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1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<sst xmlns="http://schemas.openxmlformats.org/spreadsheetml/2006/main" count="2612" uniqueCount="1028">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</sst>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0.1261580608230651</v>
      </c>
      <c r="D5" s="40">
        <v>0.12579605195042626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0.17047440565065908</v>
      </c>
      <c r="D6" s="45">
        <v>0.16999252034528523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0.35563884939507484</v>
      </c>
      <c r="D7" s="50">
        <v>0.35519825407201799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5.7273180601341143E-2</v>
      </c>
      <c r="D8" s="50">
        <v>5.7142559489412485E-2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0.15623207223221211</v>
      </c>
      <c r="D9" s="50">
        <v>0.15583438877100905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0.11153357683006747</v>
      </c>
      <c r="D10" s="50">
        <v>0.11125091506662782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0.15175439021688769</v>
      </c>
      <c r="D11" s="50">
        <v>0.1514510996399448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0.15216439005307464</v>
      </c>
      <c r="D12" s="50">
        <v>0.15215231585791322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0.19280354900631336</v>
      </c>
      <c r="D13" s="50">
        <v>0.19226197163478451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0.11763571822599653</v>
      </c>
      <c r="D14" s="50">
        <v>0.11728842554504698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0.10974324608211156</v>
      </c>
      <c r="D15" s="50">
        <v>0.10975160483011259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6.9683021402000153E-2</v>
      </c>
      <c r="D16" s="50">
        <v>6.9512129499977829E-2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8.9180036697294671E-2</v>
      </c>
      <c r="D17" s="50">
        <v>8.8955588855299805E-2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8.9947059954866265E-2</v>
      </c>
      <c r="D18" s="50">
        <v>8.979738279023447E-2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0.12721229473308843</v>
      </c>
      <c r="D19" s="50">
        <v>0.12684059005774967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0.14611766659295281</v>
      </c>
      <c r="D20" s="50">
        <v>0.14558358293387511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0.34448271676751152</v>
      </c>
      <c r="D21" s="50">
        <v>0.3440818732960248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0.15684859200108686</v>
      </c>
      <c r="D22" s="50">
        <v>0.15645756462066773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8.763614858832959E-2</v>
      </c>
      <c r="D23" s="50">
        <v>8.7324640144308144E-2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0.12486378321112519</v>
      </c>
      <c r="D24" s="50">
        <v>0.12441816162063682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9.2704743774690318E-2</v>
      </c>
      <c r="D25" s="50">
        <v>9.2622610853325127E-2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9.3753528364252547E-2</v>
      </c>
      <c r="D26" s="50">
        <v>9.3457812393827833E-2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0.15344933585966866</v>
      </c>
      <c r="D27" s="50">
        <v>0.15281401698324737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0.20605390674777138</v>
      </c>
      <c r="D28" s="50">
        <v>0.20516463911302338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0.11296539562900276</v>
      </c>
      <c r="D29" s="50">
        <v>0.11316449970487842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6.0412674981635481E-2</v>
      </c>
      <c r="D30" s="50">
        <v>6.0255025065040539E-2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0.12686504214971212</v>
      </c>
      <c r="D31" s="50">
        <v>0.12664407408523815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8.2504130832917022E-2</v>
      </c>
      <c r="D32" s="50">
        <v>8.2285477804865365E-2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6.735667644217766E-2</v>
      </c>
      <c r="D33" s="50">
        <v>6.727155402840479E-2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9.9637048987463797E-2</v>
      </c>
      <c r="D34" s="50">
        <v>9.9614614875480012E-2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0.25909158204473504</v>
      </c>
      <c r="D35" s="50">
        <v>0.25823458278523409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9.4049624742742755E-2</v>
      </c>
      <c r="D36" s="50">
        <v>9.4191914524441395E-2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0.16867447897364019</v>
      </c>
      <c r="D37" s="50">
        <v>0.16846385373452369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0.35728009310880959</v>
      </c>
      <c r="D38" s="50">
        <v>0.35594081177410475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0.21405572335658107</v>
      </c>
      <c r="D39" s="50">
        <v>0.2133727713748223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0.1069135808300405</v>
      </c>
      <c r="D40" s="50">
        <v>0.10660255722017774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7.3196167647241239E-2</v>
      </c>
      <c r="D41" s="50">
        <v>7.3064410761064486E-2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6.7085124257684148E-2</v>
      </c>
      <c r="D42" s="50">
        <v>6.6907100027256305E-2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0.27140897144965126</v>
      </c>
      <c r="D43" s="50">
        <v>0.27133902295380363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0.27140897144965126</v>
      </c>
      <c r="D44" s="50">
        <v>0.27133902295380363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0.27140897144965126</v>
      </c>
      <c r="D45" s="50">
        <v>0.27133902295380363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0.18506946698851459</v>
      </c>
      <c r="D46" s="50">
        <v>0.18546640558835212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0.14557357003782567</v>
      </c>
      <c r="D47" s="50">
        <v>0.14522928108400024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0.13235631577492649</v>
      </c>
      <c r="D48" s="50">
        <v>0.13187584455353565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7.1815941121875157E-2</v>
      </c>
      <c r="D49" s="50">
        <v>7.159836298734587E-2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0.14528527382992917</v>
      </c>
      <c r="D50" s="50">
        <v>0.14504762514590416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6.6763482815723613E-2</v>
      </c>
      <c r="D51" s="50">
        <v>6.6530808089783469E-2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7.7456242762608818E-2</v>
      </c>
      <c r="D52" s="50">
        <v>7.7269460501015741E-2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0.15276788807172595</v>
      </c>
      <c r="D53" s="50">
        <v>0.15222940991753889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0.1434306437604112</v>
      </c>
      <c r="D54" s="50">
        <v>0.14292813580416741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0.122750123657816</v>
      </c>
      <c r="D55" s="50">
        <v>0.12227696157368172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0.22636438189206612</v>
      </c>
      <c r="D56" s="50">
        <v>0.22574868958052385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0.10347442177900501</v>
      </c>
      <c r="D57" s="50">
        <v>0.1038881668354516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0.11185535868568773</v>
      </c>
      <c r="D58" s="50">
        <v>0.11148762583180549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5.3604418616324555E-2</v>
      </c>
      <c r="D59" s="50">
        <v>5.3607770363361382E-2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0.23335388447541888</v>
      </c>
      <c r="D60" s="50">
        <v>0.23332361092446019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0.10340956451118352</v>
      </c>
      <c r="D61" s="58">
        <v>0.10312758086275672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0.2208661442162082</v>
      </c>
      <c r="D62" s="58">
        <v>0.22091090759618062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9.8082746433311691E-2</v>
      </c>
      <c r="D63" s="58">
        <v>9.7744350767368662E-2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0.13672313747127918</v>
      </c>
      <c r="D64" s="58">
        <v>0.13705726142554608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7.7133954313310049E-2</v>
      </c>
      <c r="D65" s="58">
        <v>7.6933969046293849E-2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0.13790497782859076</v>
      </c>
      <c r="D66" s="58">
        <v>0.13808344126396824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6.6340611495565055E-2</v>
      </c>
      <c r="D67" s="50">
        <v>6.6128319857805415E-2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8.0346288940401966E-2</v>
      </c>
      <c r="D68" s="50">
        <v>8.0134281493491916E-2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0.16977098390291628</v>
      </c>
      <c r="D69" s="50">
        <v>0.1698284144885715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6.3957481051648196E-2</v>
      </c>
      <c r="D70" s="50">
        <v>6.3805412985201995E-2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0.19201506728120749</v>
      </c>
      <c r="D71" s="50">
        <v>0.19201037417424882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6.6808150483018774E-2</v>
      </c>
      <c r="D72" s="50">
        <v>6.6621924315650644E-2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0.19359415662408436</v>
      </c>
      <c r="D73" s="50">
        <v>0.19324595173786943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9.1806000542064642E-2</v>
      </c>
      <c r="D74" s="50">
        <v>9.1614001664173703E-2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8.0928677579036948E-2</v>
      </c>
      <c r="D75" s="50">
        <v>8.0689292344111013E-2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0.19298708518344104</v>
      </c>
      <c r="D76" s="50">
        <v>0.19324528916985645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5.7568660095635979E-2</v>
      </c>
      <c r="D77" s="50">
        <v>5.7440206282491905E-2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0.17764409315139801</v>
      </c>
      <c r="D78" s="50">
        <v>0.17807331851129266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0.13697054434500089</v>
      </c>
      <c r="D79" s="50">
        <v>0.13756162750678438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9.4570648732790086E-2</v>
      </c>
      <c r="D80" s="50">
        <v>9.4290809466138603E-2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0.2411251454829057</v>
      </c>
      <c r="D81" s="50">
        <v>0.2434720055736348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0.10580762033639082</v>
      </c>
      <c r="D82" s="50">
        <v>0.10557960342674175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0.12557060205166443</v>
      </c>
      <c r="D83" s="50">
        <v>0.12534055966357985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0.19248063676183205</v>
      </c>
      <c r="D84" s="50">
        <v>0.19169875218213581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8.8545003782939266E-2</v>
      </c>
      <c r="D85" s="50">
        <v>8.8411360815112972E-2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0.18564458593031391</v>
      </c>
      <c r="D86" s="50">
        <v>0.18580525027215136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7.1138219202396519E-2</v>
      </c>
      <c r="D87" s="50">
        <v>7.1076827006314056E-2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0.1243831178714353</v>
      </c>
      <c r="D88" s="50">
        <v>0.12395029857531108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0.15044880358165563</v>
      </c>
      <c r="D89" s="50">
        <v>0.15044542649036877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0.11634757745179243</v>
      </c>
      <c r="D90" s="50">
        <v>0.11701005289691012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9.7730101967828498E-2</v>
      </c>
      <c r="D91" s="50">
        <v>9.7432361655080055E-2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0.27140897144965126</v>
      </c>
      <c r="D92" s="50">
        <v>0.27133902295380363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0.11030968752480448</v>
      </c>
      <c r="D93" s="50">
        <v>0.11032352787472019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0.10404099551892802</v>
      </c>
      <c r="D94" s="50">
        <v>0.10400534108383055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0.19363827016830976</v>
      </c>
      <c r="D95" s="50">
        <v>0.19303441621179077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0.14466745494237107</v>
      </c>
      <c r="D96" s="50">
        <v>0.14464837289241123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0.13312641089164112</v>
      </c>
      <c r="D97" s="50">
        <v>0.13283864482013502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0.21582517524259962</v>
      </c>
      <c r="D98" s="50">
        <v>0.21515281135375822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0.28649103042224322</v>
      </c>
      <c r="D99" s="50">
        <v>0.28654237533765964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0.15009214552992628</v>
      </c>
      <c r="D100" s="50">
        <v>0.15009228624194323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5.0916537421279426E-2</v>
      </c>
      <c r="D101" s="50">
        <v>5.0776563920195639E-2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6.4674833078421368E-2</v>
      </c>
      <c r="D102" s="50">
        <v>6.4679365870806332E-2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5.978923718163557E-2</v>
      </c>
      <c r="D103" s="50">
        <v>5.9788028746152092E-2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0.20820647811567355</v>
      </c>
      <c r="D104" s="50">
        <v>0.20762192735579318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0.16057112185417755</v>
      </c>
      <c r="D105" s="50">
        <v>0.16044148246636231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0.22035348010375788</v>
      </c>
      <c r="D106" s="50">
        <v>0.22000687515776854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0.27140897144965126</v>
      </c>
      <c r="D107" s="50">
        <v>0.27133902295380363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0.27140897144965126</v>
      </c>
      <c r="D108" s="50">
        <v>0.27133902295380363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0.27140897144965126</v>
      </c>
      <c r="D109" s="50">
        <v>0.27133902295380363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0.27140897144965126</v>
      </c>
      <c r="D110" s="50">
        <v>0.27133902295380363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9.082092866762595E-2</v>
      </c>
      <c r="D111" s="50">
        <v>9.0660064300573315E-2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6.2398736842415356E-2</v>
      </c>
      <c r="D112" s="50">
        <v>6.2296825149066481E-2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0.18666407419885678</v>
      </c>
      <c r="D113" s="50">
        <v>0.18665910416470052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0.25159553608413532</v>
      </c>
      <c r="D114" s="50">
        <v>0.25112697354450475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0.20884484371241371</v>
      </c>
      <c r="D115" s="50">
        <v>0.20861549029173337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0.10149450183603129</v>
      </c>
      <c r="D116" s="50">
        <v>0.10122259922273361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0.18967302427442198</v>
      </c>
      <c r="D117" s="50">
        <v>0.18968529833682829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0.18019292766480244</v>
      </c>
      <c r="D118" s="50">
        <v>0.17971745302027173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0.13370222303043505</v>
      </c>
      <c r="D119" s="50">
        <v>0.13359172795111945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5.2965526776742294E-2</v>
      </c>
      <c r="D120" s="50">
        <v>5.3738084822244632E-2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0.10744097688779071</v>
      </c>
      <c r="D121" s="50">
        <v>0.10745983806921643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0.20273865313457004</v>
      </c>
      <c r="D122" s="50">
        <v>0.20212592772059323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0.10252518289265419</v>
      </c>
      <c r="D123" s="50">
        <v>0.10259593878800691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0.10854323718357684</v>
      </c>
      <c r="D124" s="50">
        <v>0.10855476715985032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6.6271515219200688E-2</v>
      </c>
      <c r="D125" s="50">
        <v>6.6075250231760446E-2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0.14148369807389305</v>
      </c>
      <c r="D126" s="50">
        <v>0.14122930534181677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0.39145363067943939</v>
      </c>
      <c r="D127" s="50">
        <v>0.39154915269241303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0.15839115908134857</v>
      </c>
      <c r="D128" s="50">
        <v>0.15786636962368716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9.7046624614068142E-2</v>
      </c>
      <c r="D129" s="50">
        <v>9.6944950000776076E-2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7.4248272519130326E-2</v>
      </c>
      <c r="D130" s="50">
        <v>7.4136693623768679E-2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4.7007701332623893E-2</v>
      </c>
      <c r="D131" s="50">
        <v>4.6934709780006148E-2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0.19837137883627429</v>
      </c>
      <c r="D132" s="50">
        <v>0.19776290901293611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0.11134312793813581</v>
      </c>
      <c r="D133" s="50">
        <v>0.11096739065337208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0.276685129933671</v>
      </c>
      <c r="D134" s="50">
        <v>0.27663591850108293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0.23973604561451828</v>
      </c>
      <c r="D135" s="50">
        <v>0.23906501302815863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0.2295854728044496</v>
      </c>
      <c r="D136" s="50">
        <v>0.22895359105211535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0.16348333242677288</v>
      </c>
      <c r="D137" s="50">
        <v>0.16340058338171917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0.3633157847882762</v>
      </c>
      <c r="D138" s="50">
        <v>0.36177154028345337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0.35910605675183122</v>
      </c>
      <c r="D139" s="50">
        <v>0.35756432937919908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0.26253233420743483</v>
      </c>
      <c r="D140" s="50">
        <v>0.26285813337400249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8.1115445475946429E-2</v>
      </c>
      <c r="D141" s="50">
        <v>8.1111923154031818E-2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4.2149905520847977E-2</v>
      </c>
      <c r="D142" s="50">
        <v>4.2042408698115631E-2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6.5188182001715708E-2</v>
      </c>
      <c r="D143" s="50">
        <v>6.5195519055586987E-2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0.44605158907384923</v>
      </c>
      <c r="D144" s="50">
        <v>0.44588640741924357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0.17399691462984401</v>
      </c>
      <c r="D145" s="50">
        <v>0.17395703961709313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7.4758655115948244E-2</v>
      </c>
      <c r="D146" s="50">
        <v>7.4774433273166796E-2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5.7126619710915837E-2</v>
      </c>
      <c r="D147" s="50">
        <v>5.7006992115310101E-2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9.662387052049709E-2</v>
      </c>
      <c r="D148" s="50">
        <v>9.6348751070579039E-2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6.4649998039754658E-2</v>
      </c>
      <c r="D149" s="50">
        <v>6.447647790752925E-2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0.1589973037094653</v>
      </c>
      <c r="D150" s="50">
        <v>0.15846533457186007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7.7538121963618339E-2</v>
      </c>
      <c r="D151" s="50">
        <v>7.7238030943699992E-2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0.18972798223915202</v>
      </c>
      <c r="D152" s="50">
        <v>0.1892400871342651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0.11428670428875584</v>
      </c>
      <c r="D153" s="50">
        <v>0.11470794709197762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0.10525205240198986</v>
      </c>
      <c r="D154" s="50">
        <v>0.10492433820513319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9.2103906935754543E-2</v>
      </c>
      <c r="D155" s="50">
        <v>9.2107221554315874E-2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0.22228657215574588</v>
      </c>
      <c r="D156" s="50">
        <v>0.22250939412613488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0.15706598512772374</v>
      </c>
      <c r="D157" s="50">
        <v>0.15714168494242201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7.8643324695514133E-2</v>
      </c>
      <c r="D158" s="50">
        <v>7.8369140863505105E-2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0.16539281169396391</v>
      </c>
      <c r="D159" s="50">
        <v>0.16544665547979526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0.27790932597110429</v>
      </c>
      <c r="D160" s="50">
        <v>0.27791348850696501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0.14913722751490091</v>
      </c>
      <c r="D161" s="50">
        <v>0.14891464084776326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7.0114445632497829E-2</v>
      </c>
      <c r="D162" s="50">
        <v>6.9987109927048874E-2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0.27599635142648998</v>
      </c>
      <c r="D163" s="50">
        <v>0.27533656145757801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8.18349032923604E-2</v>
      </c>
      <c r="D164" s="50">
        <v>8.1587059772220222E-2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0.1987763209302002</v>
      </c>
      <c r="D165" s="50">
        <v>0.19880248109908225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0.13256056091977791</v>
      </c>
      <c r="D166" s="50">
        <v>0.13221438980337424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0.12339758307969514</v>
      </c>
      <c r="D167" s="50">
        <v>0.12320235581317276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0.27518842468017013</v>
      </c>
      <c r="D168" s="50">
        <v>0.27414200011168222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0.17846742918742134</v>
      </c>
      <c r="D169" s="50">
        <v>0.17799369914144592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0.17064685616133374</v>
      </c>
      <c r="D170" s="50">
        <v>0.17018036504587591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0.25154162854555606</v>
      </c>
      <c r="D171" s="50">
        <v>0.25028558105565979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0.16637152035701255</v>
      </c>
      <c r="D172" s="50">
        <v>0.1658093799808924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0.18085945231421924</v>
      </c>
      <c r="D173" s="50">
        <v>0.17966088484867773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0.15661573909887794</v>
      </c>
      <c r="D174" s="50">
        <v>0.15619031632022529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0.2368505664772789</v>
      </c>
      <c r="D175" s="50">
        <v>0.23680635577783393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9.602643542831199E-2</v>
      </c>
      <c r="D176" s="50">
        <v>9.5753921861450181E-2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0.11299537648822564</v>
      </c>
      <c r="D177" s="58">
        <v>0.11236032932818722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0.11774989342008312</v>
      </c>
      <c r="D178" s="50">
        <v>0.11740682203313851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0.13905820744076533</v>
      </c>
      <c r="D179" s="50">
        <v>0.13860520252881997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6.1400303930530559E-2</v>
      </c>
      <c r="D180" s="50">
        <v>6.1339096492832354E-2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0.10527736806421877</v>
      </c>
      <c r="D181" s="50">
        <v>0.10560941207912754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0.1461722024610761</v>
      </c>
      <c r="D182" s="50">
        <v>0.14646179023180275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8.2197963024219819E-2</v>
      </c>
      <c r="D183" s="50">
        <v>8.2015284418193474E-2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0.249238548945107</v>
      </c>
      <c r="D184" s="50">
        <v>0.2483985439700768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0.15648209389340792</v>
      </c>
      <c r="D185" s="50">
        <v>0.15616766483589162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0.26082055588353642</v>
      </c>
      <c r="D186" s="50">
        <v>0.26043948054389437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0.25956056048383613</v>
      </c>
      <c r="D187" s="50">
        <v>0.25893628337611418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0.13436297359441196</v>
      </c>
      <c r="D188" s="50">
        <v>0.13398922463513574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6.6381853774910154E-2</v>
      </c>
      <c r="D189" s="50">
        <v>6.6325387629709215E-2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0.3110211061266599</v>
      </c>
      <c r="D190" s="50">
        <v>0.31020966888633561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0.13394227534278991</v>
      </c>
      <c r="D191" s="50">
        <v>0.13356229799230337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0.33819998206436763</v>
      </c>
      <c r="D192" s="50">
        <v>0.33731943613748028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7.1171258635832735E-2</v>
      </c>
      <c r="D193" s="50">
        <v>7.1032744394854158E-2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0.20549339969142855</v>
      </c>
      <c r="D194" s="50">
        <v>0.20550718503685869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0.20894452665905677</v>
      </c>
      <c r="D195" s="50">
        <v>0.20844085365428575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0.26350504723054097</v>
      </c>
      <c r="D196" s="50">
        <v>0.26335055420702602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0.2394275551899715</v>
      </c>
      <c r="D197" s="50">
        <v>0.23880892978370713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9.1275439651503212E-2</v>
      </c>
      <c r="D198" s="50">
        <v>9.1006794972144395E-2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0.13647094290272621</v>
      </c>
      <c r="D199" s="50">
        <v>0.13615115649631024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0.33939702332257804</v>
      </c>
      <c r="D200" s="50">
        <v>0.33885683449273962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8.4973736778656689E-2</v>
      </c>
      <c r="D201" s="50">
        <v>8.4694339024415116E-2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0.21161705291332708</v>
      </c>
      <c r="D202" s="50">
        <v>0.2119096762942794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0.15603812597152861</v>
      </c>
      <c r="D203" s="50">
        <v>0.15554247764237841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9.0932544807287116E-2</v>
      </c>
      <c r="D204" s="50">
        <v>9.0625552670136097E-2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0.1832123917938091</v>
      </c>
      <c r="D205" s="50">
        <v>0.18314693428979456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0.14391563821562453</v>
      </c>
      <c r="D206" s="50">
        <v>0.14337999036586235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0.10330263494069794</v>
      </c>
      <c r="D207" s="50">
        <v>0.10296928189598747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0.11221020021672883</v>
      </c>
      <c r="D208" s="50">
        <v>0.11187651405378299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0.16821616171088022</v>
      </c>
      <c r="D209" s="50">
        <v>0.16854247829135433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7.6366274604725393E-2</v>
      </c>
      <c r="D210" s="50">
        <v>7.6195873666086059E-2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8.2667048287799277E-2</v>
      </c>
      <c r="D211" s="50">
        <v>8.2656422979516919E-2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0.17573075406219818</v>
      </c>
      <c r="D212" s="58">
        <v>0.17583267975475822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0.12596180777754001</v>
      </c>
      <c r="D213" s="58">
        <v>0.12570245024009183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0.20197070708033255</v>
      </c>
      <c r="D214" s="50">
        <v>0.20192650209080615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0.17265546143578098</v>
      </c>
      <c r="D215" s="50">
        <v>0.17226365339417876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0.28139755805749173</v>
      </c>
      <c r="D216" s="50">
        <v>0.28158857114589675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7.9085716667033346E-2</v>
      </c>
      <c r="D217" s="50">
        <v>7.8889424745353154E-2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7.3883238248995467E-2</v>
      </c>
      <c r="D218" s="50">
        <v>7.364637750713135E-2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0.119206279701256</v>
      </c>
      <c r="D219" s="50">
        <v>0.1188501032968054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7.0387189989750867E-2</v>
      </c>
      <c r="D220" s="50">
        <v>7.0184281904218743E-2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0.17574993091947844</v>
      </c>
      <c r="D221" s="50">
        <v>0.17592494082048268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6.8102131161992818E-2</v>
      </c>
      <c r="D222" s="50">
        <v>6.7896028097210792E-2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0.27364922118764756</v>
      </c>
      <c r="D223" s="50">
        <v>0.27258282865419825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6.8248090972912775E-2</v>
      </c>
      <c r="D224" s="50">
        <v>6.8058779646911732E-2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0.10904860922180561</v>
      </c>
      <c r="D225" s="50">
        <v>0.10870906928267844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7.0939568245394213E-2</v>
      </c>
      <c r="D226" s="62">
        <v>7.0792732671666664E-2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7.8146243142631563E-2</v>
      </c>
      <c r="D227" s="50">
        <v>7.7920046832382461E-2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0.14426656427967438</v>
      </c>
      <c r="D228" s="50">
        <v>0.14407725857085307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0.27059548801087513</v>
      </c>
      <c r="D229" s="50">
        <v>0.26965226205705345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0.17543819162673796</v>
      </c>
      <c r="D230" s="50">
        <v>0.17496635395060689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0.16368504796046773</v>
      </c>
      <c r="D231" s="50">
        <v>0.16369521983584837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0.26107207842734687</v>
      </c>
      <c r="D232" s="50">
        <v>0.26016420699372172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5.2355370435243909E-2</v>
      </c>
      <c r="D233" s="50">
        <v>5.2354645544114849E-2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0.25431342951266733</v>
      </c>
      <c r="D234" s="50">
        <v>0.25373980288072928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0.16462428788938294</v>
      </c>
      <c r="D235" s="50">
        <v>0.16444617797839228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8.7339636064173748E-2</v>
      </c>
      <c r="D236" s="50">
        <v>8.7075937192125863E-2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6.1276710397976948E-2</v>
      </c>
      <c r="D237" s="50">
        <v>6.1086579383110587E-2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7.4268031025608611E-2</v>
      </c>
      <c r="D238" s="50">
        <v>7.4110596321909E-2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0.10693347772167244</v>
      </c>
      <c r="D239" s="50">
        <v>0.10667756714676578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0.11053621421409587</v>
      </c>
      <c r="D240" s="50">
        <v>0.11017485306953591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0.22086583139530108</v>
      </c>
      <c r="D241" s="50">
        <v>0.22016078674701692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9.0469326033573411E-2</v>
      </c>
      <c r="D242" s="50">
        <v>9.0247696705854641E-2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7.2681607699072739E-2</v>
      </c>
      <c r="D243" s="50">
        <v>7.2493306160994003E-2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0.30683074689383943</v>
      </c>
      <c r="D244" s="50">
        <v>0.3066020756871331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0.14810048178097518</v>
      </c>
      <c r="D245" s="50">
        <v>0.14767559837759936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0.19518865174186376</v>
      </c>
      <c r="D246" s="50">
        <v>0.19535603115615205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9.46661548906996E-2</v>
      </c>
      <c r="D247" s="50">
        <v>9.4459927003589156E-2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0.13409002964349626</v>
      </c>
      <c r="D248" s="50">
        <v>0.13402001278224995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0.17603868183483642</v>
      </c>
      <c r="D249" s="50">
        <v>0.17553980572058231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0.15036932737077879</v>
      </c>
      <c r="D250" s="50">
        <v>0.14977284505630689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6.301883137305149E-2</v>
      </c>
      <c r="D251" s="50">
        <v>6.28636336649952E-2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5.6702961553898187E-2</v>
      </c>
      <c r="D252" s="50">
        <v>5.6578902148346287E-2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4.1734836007560609E-2</v>
      </c>
      <c r="D253" s="50">
        <v>4.1638840892109355E-2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5.4851610545558205E-2</v>
      </c>
      <c r="D254" s="50">
        <v>5.4683652939251676E-2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8.6370927131015213E-2</v>
      </c>
      <c r="D255" s="50">
        <v>8.6152580842717832E-2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0.10785016364175364</v>
      </c>
      <c r="D256" s="50">
        <v>0.10798324757962773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0.11180448393873371</v>
      </c>
      <c r="D257" s="50">
        <v>0.11152515152327426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7.2793319852904076E-2</v>
      </c>
      <c r="D258" s="50">
        <v>7.2604501249836681E-2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0.12361877568616736</v>
      </c>
      <c r="D259" s="50">
        <v>0.12361585645025781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0.19317276089747576</v>
      </c>
      <c r="D260" s="50">
        <v>0.19275494339626204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0.12372752617999176</v>
      </c>
      <c r="D261" s="50">
        <v>0.12331680555450394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7.8341874916343882E-2</v>
      </c>
      <c r="D262" s="50">
        <v>7.8172369022395091E-2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0.1248880197850956</v>
      </c>
      <c r="D263" s="50">
        <v>0.12484530846715718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0.28177775393704257</v>
      </c>
      <c r="D264" s="50">
        <v>0.28196988523676186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0.30480468285741563</v>
      </c>
      <c r="D265" s="58">
        <v>0.30478587149704506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0.14729789550904196</v>
      </c>
      <c r="D266" s="58">
        <v>0.1468983471282295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0.11017799307788362</v>
      </c>
      <c r="D267" s="50">
        <v>0.10976779250258362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9.5398093349507856E-2</v>
      </c>
      <c r="D268" s="50">
        <v>9.490670339249041E-2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7.7398223412077694E-2</v>
      </c>
      <c r="D269" s="50">
        <v>7.6880979485324019E-2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6.4341172253659679E-2</v>
      </c>
      <c r="D270" s="50">
        <v>6.4178913577727786E-2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0.19324070394895054</v>
      </c>
      <c r="D271" s="50">
        <v>0.19403854653759833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0.11787772256675219</v>
      </c>
      <c r="D272" s="50">
        <v>0.11723791931496098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0.19000806478132348</v>
      </c>
      <c r="D273" s="50">
        <v>0.19002157809188958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0.23134736235819331</v>
      </c>
      <c r="D274" s="50">
        <v>0.23085500775137052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0.11303225022116326</v>
      </c>
      <c r="D275" s="50">
        <v>0.11261685616172269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2.9037686484515445E-2</v>
      </c>
      <c r="D276" s="50">
        <v>2.8983266814927654E-2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2.4684040942849983E-2</v>
      </c>
      <c r="D277" s="50">
        <v>2.4612523093512244E-2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0.18167755675825703</v>
      </c>
      <c r="D278" s="50">
        <v>0.18134460207703795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6.6333292599794008E-2</v>
      </c>
      <c r="D280" s="50">
        <v>6.6173464562270606E-2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0.20409751028004366</v>
      </c>
      <c r="D281" s="50">
        <v>0.20362703991679149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0.30929810991241219</v>
      </c>
      <c r="D282" s="50">
        <v>0.30953123022935281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0.30554717403495574</v>
      </c>
      <c r="D283" s="58">
        <v>0.30574559480147279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0.77494196397597637</v>
      </c>
      <c r="D284" s="58">
        <v>0.77484126847816714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1.2413637147724445E-2</v>
      </c>
      <c r="D285" s="58">
        <v>1.2381705575751519E-2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1.6463223700188268E-2</v>
      </c>
      <c r="D286" s="58">
        <v>1.6430338432931402E-2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8.3055435352216961E-2</v>
      </c>
      <c r="D287" s="50">
        <v>8.2928633026065179E-2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0.24121626794333673</v>
      </c>
      <c r="D288" s="58">
        <v>0.24146232237062176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0.19521345674203819</v>
      </c>
      <c r="D289" s="50">
        <v>0.19472157900851342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0.3032920720015857</v>
      </c>
      <c r="D290" s="50">
        <v>0.30314271704515333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0.16928450808366247</v>
      </c>
      <c r="D291" s="50">
        <v>0.16872798720084686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0.1443383643568478</v>
      </c>
      <c r="D292" s="50">
        <v>0.14407492185891563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6.4862887998006338E-2</v>
      </c>
      <c r="D293" s="50">
        <v>6.4637035079493046E-2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0.136407536724101</v>
      </c>
      <c r="D294" s="50">
        <v>0.13607559293841714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0.27498810015190334</v>
      </c>
      <c r="D295" s="50">
        <v>0.27403179182518334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8.7948522903800008E-2</v>
      </c>
      <c r="D296" s="50">
        <v>8.770071103973201E-2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0.10709475067471712</v>
      </c>
      <c r="D297" s="50">
        <v>0.10689767557616538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7.7902085375694541E-2</v>
      </c>
      <c r="D298" s="50">
        <v>7.7537234735861493E-2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0.31892843477427962</v>
      </c>
      <c r="D299" s="50">
        <v>0.31890625855573423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1.891466235424925E-2</v>
      </c>
      <c r="D300" s="50">
        <v>1.8837752649150111E-2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4.5813382796326824E-2</v>
      </c>
      <c r="D301" s="50">
        <v>4.5688196787055518E-2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0.12279569877011311</v>
      </c>
      <c r="D302" s="50">
        <v>0.12289341081363891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5.87042718176349E-2</v>
      </c>
      <c r="D303" s="50">
        <v>5.8554293534916077E-2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0.11399810989092575</v>
      </c>
      <c r="D304" s="50">
        <v>0.11366797559295275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5.5480458170095698E-2</v>
      </c>
      <c r="D305" s="50">
        <v>5.5358425225359928E-2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6.1359791886060069E-2</v>
      </c>
      <c r="D306" s="50">
        <v>6.1208195105799543E-2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5.3573419106555192E-2</v>
      </c>
      <c r="D307" s="50">
        <v>5.3455564969939945E-2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6.4694869393632587E-2</v>
      </c>
      <c r="D308" s="50">
        <v>6.4514905747772716E-2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9.1545050423942481E-3</v>
      </c>
      <c r="D309" s="50">
        <v>9.1229260582892553E-3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6.9936003749994008E-2</v>
      </c>
      <c r="D310" s="50">
        <v>6.9711737544725955E-2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8.5635871153747337E-2</v>
      </c>
      <c r="D311" s="50">
        <v>8.5378127601815595E-2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0.13263431140856766</v>
      </c>
      <c r="D312" s="50">
        <v>0.13263613764409179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2.5593815223615861E-2</v>
      </c>
      <c r="D313" s="50">
        <v>2.5528435344243018E-2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8.9018202802295554E-2</v>
      </c>
      <c r="D314" s="50">
        <v>8.9017748180001702E-2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5.8460049673325451E-2</v>
      </c>
      <c r="D315" s="50">
        <v>5.8336078119134389E-2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6.5633140296044501E-2</v>
      </c>
      <c r="D316" s="50">
        <v>6.5476833334489476E-2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6.229389845523723E-2</v>
      </c>
      <c r="D317" s="50">
        <v>6.2132828083057423E-2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9.8495301724897108E-2</v>
      </c>
      <c r="D318" s="50">
        <v>9.8240627105067493E-2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4.3801260230084099E-2</v>
      </c>
      <c r="D319" s="50">
        <v>4.3715999664580174E-2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4.2491208522460064E-2</v>
      </c>
      <c r="D320" s="50">
        <v>4.2390834937448246E-2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4.339235578444342E-2</v>
      </c>
      <c r="D321" s="50">
        <v>4.3288079744522825E-2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9.7771979877041712E-2</v>
      </c>
      <c r="D322" s="50">
        <v>9.7459371102911738E-2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6.6302173840865147E-2</v>
      </c>
      <c r="D323" s="50">
        <v>6.6133874161246692E-2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0.11227935821926707</v>
      </c>
      <c r="D324" s="50">
        <v>0.11194874894303308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7.5726135876912987E-2</v>
      </c>
      <c r="D325" s="50">
        <v>7.5496223121523709E-2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6.0044511006103723E-2</v>
      </c>
      <c r="D326" s="50">
        <v>5.9812296175842272E-2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4.9707513984014143E-2</v>
      </c>
      <c r="D327" s="50">
        <v>4.9587441679600483E-2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3.5631717047349305E-3</v>
      </c>
      <c r="D5" s="50">
        <v>3.5453110824650341E-3</v>
      </c>
    </row>
    <row r="6" spans="1:4" x14ac:dyDescent="0.25">
      <c r="A6" s="48" t="s">
        <v>687</v>
      </c>
      <c r="B6" s="49" t="s">
        <v>686</v>
      </c>
      <c r="C6" s="39">
        <v>4.6876896961401803E-3</v>
      </c>
      <c r="D6" s="50">
        <v>4.6683556432267096E-3</v>
      </c>
    </row>
    <row r="7" spans="1:4" x14ac:dyDescent="0.25">
      <c r="A7" s="48" t="s">
        <v>688</v>
      </c>
      <c r="B7" s="49" t="s">
        <v>686</v>
      </c>
      <c r="C7" s="39">
        <v>4.7871508928374511E-3</v>
      </c>
      <c r="D7" s="50">
        <v>4.7669885566333304E-3</v>
      </c>
    </row>
    <row r="8" spans="1:4" x14ac:dyDescent="0.25">
      <c r="A8" s="48" t="s">
        <v>689</v>
      </c>
      <c r="B8" s="49" t="s">
        <v>686</v>
      </c>
      <c r="C8" s="39">
        <v>4.3918577151162526E-3</v>
      </c>
      <c r="D8" s="50">
        <v>4.372718514314645E-3</v>
      </c>
    </row>
    <row r="9" spans="1:4" x14ac:dyDescent="0.25">
      <c r="A9" s="48" t="s">
        <v>690</v>
      </c>
      <c r="B9" s="49" t="s">
        <v>691</v>
      </c>
      <c r="C9" s="39">
        <v>2.319398688485402E-2</v>
      </c>
      <c r="D9" s="50">
        <v>2.3091024935173468E-2</v>
      </c>
    </row>
    <row r="10" spans="1:4" x14ac:dyDescent="0.25">
      <c r="A10" s="48" t="s">
        <v>692</v>
      </c>
      <c r="B10" s="49" t="s">
        <v>693</v>
      </c>
      <c r="C10" s="39">
        <v>1.5641786742730507E-2</v>
      </c>
      <c r="D10" s="50">
        <v>1.5583604825869964E-2</v>
      </c>
    </row>
    <row r="11" spans="1:4" x14ac:dyDescent="0.25">
      <c r="A11" s="48" t="s">
        <v>694</v>
      </c>
      <c r="B11" s="49" t="s">
        <v>695</v>
      </c>
      <c r="C11" s="39">
        <v>6.9057737191685568E-3</v>
      </c>
      <c r="D11" s="50">
        <v>6.8878393175743928E-3</v>
      </c>
    </row>
    <row r="12" spans="1:4" x14ac:dyDescent="0.25">
      <c r="A12" s="48" t="s">
        <v>696</v>
      </c>
      <c r="B12" s="49" t="s">
        <v>697</v>
      </c>
      <c r="C12" s="39">
        <v>2.2012725688509817E-3</v>
      </c>
      <c r="D12" s="50">
        <v>2.1909801526677204E-3</v>
      </c>
    </row>
    <row r="13" spans="1:4" x14ac:dyDescent="0.25">
      <c r="A13" s="48" t="s">
        <v>698</v>
      </c>
      <c r="B13" s="49" t="s">
        <v>697</v>
      </c>
      <c r="C13" s="39">
        <v>4.3361870867770769E-3</v>
      </c>
      <c r="D13" s="50">
        <v>4.3148305881526251E-3</v>
      </c>
    </row>
    <row r="14" spans="1:4" x14ac:dyDescent="0.25">
      <c r="A14" s="63" t="s">
        <v>699</v>
      </c>
      <c r="B14" s="49" t="s">
        <v>697</v>
      </c>
      <c r="C14" s="39">
        <v>4.6985358268643255E-3</v>
      </c>
      <c r="D14" s="50">
        <v>4.676372333427316E-3</v>
      </c>
    </row>
    <row r="15" spans="1:4" x14ac:dyDescent="0.25">
      <c r="A15" s="48" t="s">
        <v>700</v>
      </c>
      <c r="B15" s="49" t="s">
        <v>697</v>
      </c>
      <c r="C15" s="39">
        <v>4.6027318281776034E-3</v>
      </c>
      <c r="D15" s="50">
        <v>4.5818640974773263E-3</v>
      </c>
    </row>
    <row r="16" spans="1:4" x14ac:dyDescent="0.25">
      <c r="A16" s="48" t="s">
        <v>701</v>
      </c>
      <c r="B16" s="49" t="s">
        <v>702</v>
      </c>
      <c r="C16" s="39">
        <v>5.0293620597329364E-2</v>
      </c>
      <c r="D16" s="50">
        <v>5.0088250513062607E-2</v>
      </c>
    </row>
    <row r="17" spans="1:4" x14ac:dyDescent="0.25">
      <c r="A17" s="63" t="s">
        <v>703</v>
      </c>
      <c r="B17" s="49" t="s">
        <v>704</v>
      </c>
      <c r="C17" s="39">
        <v>5.8459149060312188E-2</v>
      </c>
      <c r="D17" s="50">
        <v>5.8332285267535172E-2</v>
      </c>
    </row>
    <row r="18" spans="1:4" x14ac:dyDescent="0.25">
      <c r="A18" s="63" t="s">
        <v>705</v>
      </c>
      <c r="B18" s="49" t="s">
        <v>706</v>
      </c>
      <c r="C18" s="39">
        <v>5.7059243167596932E-2</v>
      </c>
      <c r="D18" s="50">
        <v>5.6920788872196405E-2</v>
      </c>
    </row>
    <row r="19" spans="1:4" x14ac:dyDescent="0.25">
      <c r="A19" s="63" t="s">
        <v>707</v>
      </c>
      <c r="B19" s="49" t="s">
        <v>708</v>
      </c>
      <c r="C19" s="39">
        <v>3.1076058518914634E-2</v>
      </c>
      <c r="D19" s="50">
        <v>3.0763728395784316E-2</v>
      </c>
    </row>
    <row r="20" spans="1:4" x14ac:dyDescent="0.25">
      <c r="A20" s="63" t="s">
        <v>709</v>
      </c>
      <c r="B20" s="49" t="s">
        <v>708</v>
      </c>
      <c r="C20" s="39">
        <v>3.5235569196124805E-2</v>
      </c>
      <c r="D20" s="50">
        <v>3.5231849583892444E-2</v>
      </c>
    </row>
    <row r="21" spans="1:4" x14ac:dyDescent="0.25">
      <c r="A21" s="63" t="s">
        <v>710</v>
      </c>
      <c r="B21" s="53" t="s">
        <v>708</v>
      </c>
      <c r="C21" s="39">
        <v>4.6544501750642342E-2</v>
      </c>
      <c r="D21" s="50">
        <v>4.6527347505050332E-2</v>
      </c>
    </row>
    <row r="22" spans="1:4" x14ac:dyDescent="0.25">
      <c r="A22" s="63" t="s">
        <v>711</v>
      </c>
      <c r="B22" s="53" t="s">
        <v>712</v>
      </c>
      <c r="C22" s="39">
        <v>5.5872771432726766E-2</v>
      </c>
      <c r="D22" s="50">
        <v>5.5732096053729072E-2</v>
      </c>
    </row>
    <row r="23" spans="1:4" x14ac:dyDescent="0.25">
      <c r="A23" s="63" t="s">
        <v>713</v>
      </c>
      <c r="B23" s="53" t="s">
        <v>714</v>
      </c>
      <c r="C23" s="39">
        <v>0.12252638698392215</v>
      </c>
      <c r="D23" s="50">
        <v>0.12218953518153242</v>
      </c>
    </row>
    <row r="24" spans="1:4" x14ac:dyDescent="0.25">
      <c r="A24" s="63" t="s">
        <v>715</v>
      </c>
      <c r="B24" s="53" t="s">
        <v>716</v>
      </c>
      <c r="C24" s="39">
        <v>6.1112706325724402E-2</v>
      </c>
      <c r="D24" s="50">
        <v>6.0954765130910825E-2</v>
      </c>
    </row>
    <row r="25" spans="1:4" x14ac:dyDescent="0.25">
      <c r="A25" s="63" t="s">
        <v>717</v>
      </c>
      <c r="B25" s="53" t="s">
        <v>718</v>
      </c>
      <c r="C25" s="39">
        <v>9.3941653854436952E-2</v>
      </c>
      <c r="D25" s="50">
        <v>9.4041814821697253E-2</v>
      </c>
    </row>
    <row r="26" spans="1:4" x14ac:dyDescent="0.25">
      <c r="A26" s="63" t="s">
        <v>719</v>
      </c>
      <c r="B26" s="53" t="s">
        <v>720</v>
      </c>
      <c r="C26" s="39">
        <v>5.8062545100192015E-2</v>
      </c>
      <c r="D26" s="50">
        <v>5.794102699526571E-2</v>
      </c>
    </row>
    <row r="27" spans="1:4" x14ac:dyDescent="0.25">
      <c r="A27" s="63" t="s">
        <v>721</v>
      </c>
      <c r="B27" s="53" t="s">
        <v>722</v>
      </c>
      <c r="C27" s="39">
        <v>6.092600129910343E-2</v>
      </c>
      <c r="D27" s="50">
        <v>6.0768385291527477E-2</v>
      </c>
    </row>
    <row r="28" spans="1:4" x14ac:dyDescent="0.25">
      <c r="A28" s="63" t="s">
        <v>723</v>
      </c>
      <c r="B28" s="53" t="s">
        <v>724</v>
      </c>
      <c r="C28" s="39">
        <v>9.6629748061788007E-2</v>
      </c>
      <c r="D28" s="50">
        <v>9.6246761055704969E-2</v>
      </c>
    </row>
    <row r="29" spans="1:4" x14ac:dyDescent="0.25">
      <c r="A29" s="63" t="s">
        <v>725</v>
      </c>
      <c r="B29" s="53" t="s">
        <v>726</v>
      </c>
      <c r="C29" s="39">
        <v>6.3256128684626212E-2</v>
      </c>
      <c r="D29" s="50">
        <v>6.3099215542198439E-2</v>
      </c>
    </row>
    <row r="30" spans="1:4" x14ac:dyDescent="0.25">
      <c r="A30" s="63" t="s">
        <v>727</v>
      </c>
      <c r="B30" s="53" t="s">
        <v>728</v>
      </c>
      <c r="C30" s="39">
        <v>5.8062545100192015E-2</v>
      </c>
      <c r="D30" s="50">
        <v>5.794102699526571E-2</v>
      </c>
    </row>
    <row r="31" spans="1:4" x14ac:dyDescent="0.25">
      <c r="A31" s="63" t="s">
        <v>729</v>
      </c>
      <c r="B31" s="53" t="s">
        <v>730</v>
      </c>
      <c r="C31" s="39">
        <v>6.6774034600419113E-2</v>
      </c>
      <c r="D31" s="50">
        <v>6.6594476006910083E-2</v>
      </c>
    </row>
    <row r="32" spans="1:4" x14ac:dyDescent="0.25">
      <c r="A32" s="63" t="s">
        <v>731</v>
      </c>
      <c r="B32" s="53" t="s">
        <v>732</v>
      </c>
      <c r="C32" s="39">
        <v>5.0653426731440007E-2</v>
      </c>
      <c r="D32" s="50">
        <v>5.048860872662074E-2</v>
      </c>
    </row>
    <row r="33" spans="1:4" x14ac:dyDescent="0.25">
      <c r="A33" s="63" t="s">
        <v>733</v>
      </c>
      <c r="B33" s="53" t="s">
        <v>734</v>
      </c>
      <c r="C33" s="39">
        <v>4.6529537907286256E-2</v>
      </c>
      <c r="D33" s="50">
        <v>4.6389384412107673E-2</v>
      </c>
    </row>
    <row r="34" spans="1:4" x14ac:dyDescent="0.25">
      <c r="A34" s="63" t="s">
        <v>735</v>
      </c>
      <c r="B34" s="53" t="s">
        <v>736</v>
      </c>
      <c r="C34" s="39">
        <v>4.1840589329577724E-2</v>
      </c>
      <c r="D34" s="50">
        <v>4.1732018294103168E-2</v>
      </c>
    </row>
    <row r="35" spans="1:4" x14ac:dyDescent="0.25">
      <c r="A35" s="63" t="s">
        <v>737</v>
      </c>
      <c r="B35" s="53" t="s">
        <v>738</v>
      </c>
      <c r="C35" s="39">
        <v>6.8341208650247787E-2</v>
      </c>
      <c r="D35" s="50">
        <v>6.8177299727241791E-2</v>
      </c>
    </row>
    <row r="36" spans="1:4" x14ac:dyDescent="0.25">
      <c r="A36" s="63" t="s">
        <v>739</v>
      </c>
      <c r="B36" s="53" t="s">
        <v>740</v>
      </c>
      <c r="C36" s="39">
        <v>0.12612633320433708</v>
      </c>
      <c r="D36" s="50">
        <v>0.1261759638817585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0.12721229473308843</v>
      </c>
      <c r="D5" s="40">
        <v>0.12684059005774967</v>
      </c>
    </row>
    <row r="6" spans="1:4" x14ac:dyDescent="0.25">
      <c r="A6" s="48" t="s">
        <v>742</v>
      </c>
      <c r="B6" s="49" t="s">
        <v>53</v>
      </c>
      <c r="C6" s="39">
        <v>0.15175439021688769</v>
      </c>
      <c r="D6" s="45">
        <v>0.1514510996399448</v>
      </c>
    </row>
    <row r="7" spans="1:4" x14ac:dyDescent="0.25">
      <c r="A7" s="48" t="s">
        <v>743</v>
      </c>
      <c r="B7" s="49" t="s">
        <v>63</v>
      </c>
      <c r="C7" s="39">
        <v>6.9683021402000153E-2</v>
      </c>
      <c r="D7" s="50">
        <v>6.9512129499977829E-2</v>
      </c>
    </row>
    <row r="8" spans="1:4" x14ac:dyDescent="0.25">
      <c r="A8" s="48" t="s">
        <v>744</v>
      </c>
      <c r="B8" s="49" t="s">
        <v>71</v>
      </c>
      <c r="C8" s="39">
        <v>0.14611766659295281</v>
      </c>
      <c r="D8" s="50">
        <v>0.14558358293387511</v>
      </c>
    </row>
    <row r="9" spans="1:4" x14ac:dyDescent="0.25">
      <c r="A9" s="48" t="s">
        <v>745</v>
      </c>
      <c r="B9" s="49" t="s">
        <v>41</v>
      </c>
      <c r="C9" s="39">
        <v>0.1261580608230651</v>
      </c>
      <c r="D9" s="45">
        <v>0.12579605195042626</v>
      </c>
    </row>
    <row r="10" spans="1:4" x14ac:dyDescent="0.25">
      <c r="A10" s="48" t="s">
        <v>746</v>
      </c>
      <c r="B10" s="49" t="s">
        <v>91</v>
      </c>
      <c r="C10" s="39">
        <v>6.0412674981635481E-2</v>
      </c>
      <c r="D10" s="50">
        <v>6.0255025065040539E-2</v>
      </c>
    </row>
    <row r="11" spans="1:4" x14ac:dyDescent="0.25">
      <c r="A11" s="48" t="s">
        <v>747</v>
      </c>
      <c r="B11" s="49" t="s">
        <v>113</v>
      </c>
      <c r="C11" s="39">
        <v>7.3196167647241239E-2</v>
      </c>
      <c r="D11" s="45">
        <v>7.3064410761064486E-2</v>
      </c>
    </row>
    <row r="12" spans="1:4" x14ac:dyDescent="0.25">
      <c r="A12" s="48" t="s">
        <v>748</v>
      </c>
      <c r="B12" s="49" t="s">
        <v>161</v>
      </c>
      <c r="C12" s="39">
        <v>7.7133954313310049E-2</v>
      </c>
      <c r="D12" s="50">
        <v>7.6933969046293849E-2</v>
      </c>
    </row>
    <row r="13" spans="1:4" x14ac:dyDescent="0.25">
      <c r="A13" s="48" t="s">
        <v>749</v>
      </c>
      <c r="B13" s="49" t="s">
        <v>169</v>
      </c>
      <c r="C13" s="39">
        <v>0.16977098390291628</v>
      </c>
      <c r="D13" s="45">
        <v>0.1698284144885715</v>
      </c>
    </row>
    <row r="14" spans="1:4" x14ac:dyDescent="0.25">
      <c r="A14" s="48" t="s">
        <v>750</v>
      </c>
      <c r="B14" s="49" t="s">
        <v>511</v>
      </c>
      <c r="C14" s="39">
        <v>0.11053621421409587</v>
      </c>
      <c r="D14" s="50">
        <v>0.11017485306953591</v>
      </c>
    </row>
    <row r="15" spans="1:4" x14ac:dyDescent="0.25">
      <c r="A15" s="48" t="s">
        <v>751</v>
      </c>
      <c r="B15" s="49" t="s">
        <v>165</v>
      </c>
      <c r="C15" s="39">
        <v>6.6340611495565055E-2</v>
      </c>
      <c r="D15" s="45">
        <v>6.6128319857805415E-2</v>
      </c>
    </row>
    <row r="16" spans="1:4" x14ac:dyDescent="0.25">
      <c r="A16" s="48" t="s">
        <v>752</v>
      </c>
      <c r="B16" s="49" t="s">
        <v>163</v>
      </c>
      <c r="C16" s="39">
        <v>0.13790497782859076</v>
      </c>
      <c r="D16" s="50">
        <v>0.13808344126396824</v>
      </c>
    </row>
    <row r="17" spans="1:4" x14ac:dyDescent="0.25">
      <c r="A17" s="48" t="s">
        <v>753</v>
      </c>
      <c r="B17" s="49" t="s">
        <v>181</v>
      </c>
      <c r="C17" s="39">
        <v>8.0928677579036948E-2</v>
      </c>
      <c r="D17" s="45">
        <v>8.0689292344111013E-2</v>
      </c>
    </row>
    <row r="18" spans="1:4" x14ac:dyDescent="0.25">
      <c r="A18" s="48" t="s">
        <v>754</v>
      </c>
      <c r="B18" s="49" t="s">
        <v>153</v>
      </c>
      <c r="C18" s="39">
        <v>0.10340956451118352</v>
      </c>
      <c r="D18" s="50">
        <v>0.10312758086275672</v>
      </c>
    </row>
    <row r="19" spans="1:4" x14ac:dyDescent="0.25">
      <c r="A19" s="48" t="s">
        <v>755</v>
      </c>
      <c r="B19" s="49" t="s">
        <v>205</v>
      </c>
      <c r="C19" s="39">
        <v>7.1138219202396519E-2</v>
      </c>
      <c r="D19" s="45">
        <v>7.1076827006314056E-2</v>
      </c>
    </row>
    <row r="20" spans="1:4" x14ac:dyDescent="0.25">
      <c r="A20" s="48" t="s">
        <v>756</v>
      </c>
      <c r="B20" s="49" t="s">
        <v>237</v>
      </c>
      <c r="C20" s="39">
        <v>5.978923718163557E-2</v>
      </c>
      <c r="D20" s="50">
        <v>5.9788028746152092E-2</v>
      </c>
    </row>
    <row r="21" spans="1:4" x14ac:dyDescent="0.25">
      <c r="A21" s="48" t="s">
        <v>757</v>
      </c>
      <c r="B21" s="49" t="s">
        <v>635</v>
      </c>
      <c r="C21" s="39">
        <v>0.12279569877011311</v>
      </c>
      <c r="D21" s="45">
        <v>0.12289341081363891</v>
      </c>
    </row>
    <row r="22" spans="1:4" x14ac:dyDescent="0.25">
      <c r="A22" s="48" t="s">
        <v>758</v>
      </c>
      <c r="B22" s="49" t="s">
        <v>235</v>
      </c>
      <c r="C22" s="39">
        <v>6.4674833078421368E-2</v>
      </c>
      <c r="D22" s="50">
        <v>6.4679365870806332E-2</v>
      </c>
    </row>
    <row r="23" spans="1:4" x14ac:dyDescent="0.25">
      <c r="A23" s="48" t="s">
        <v>759</v>
      </c>
      <c r="B23" s="49" t="s">
        <v>247</v>
      </c>
      <c r="C23" s="39">
        <v>0.27140897144965126</v>
      </c>
      <c r="D23" s="45">
        <v>0.27133902295380363</v>
      </c>
    </row>
    <row r="24" spans="1:4" x14ac:dyDescent="0.25">
      <c r="A24" s="48" t="s">
        <v>760</v>
      </c>
      <c r="B24" s="49" t="s">
        <v>249</v>
      </c>
      <c r="C24" s="39">
        <v>0.27140897144965126</v>
      </c>
      <c r="D24" s="50">
        <v>0.27133902295380363</v>
      </c>
    </row>
    <row r="25" spans="1:4" x14ac:dyDescent="0.25">
      <c r="A25" s="48" t="s">
        <v>761</v>
      </c>
      <c r="B25" s="49" t="s">
        <v>215</v>
      </c>
      <c r="C25" s="39">
        <v>0.27140897144965126</v>
      </c>
      <c r="D25" s="45">
        <v>0.27133902295380363</v>
      </c>
    </row>
    <row r="26" spans="1:4" x14ac:dyDescent="0.25">
      <c r="A26" s="48" t="s">
        <v>762</v>
      </c>
      <c r="B26" s="49" t="s">
        <v>363</v>
      </c>
      <c r="C26" s="39">
        <v>0.13256056091977791</v>
      </c>
      <c r="D26" s="50">
        <v>0.13221438980337424</v>
      </c>
    </row>
    <row r="27" spans="1:4" x14ac:dyDescent="0.25">
      <c r="A27" s="48" t="s">
        <v>763</v>
      </c>
      <c r="B27" s="49" t="s">
        <v>271</v>
      </c>
      <c r="C27" s="39">
        <v>5.2965526776742294E-2</v>
      </c>
      <c r="D27" s="45">
        <v>5.3738084822244632E-2</v>
      </c>
    </row>
    <row r="28" spans="1:4" x14ac:dyDescent="0.25">
      <c r="A28" s="48" t="s">
        <v>764</v>
      </c>
      <c r="B28" s="49" t="s">
        <v>263</v>
      </c>
      <c r="C28" s="39">
        <v>0.10149450183603129</v>
      </c>
      <c r="D28" s="50">
        <v>0.10122259922273361</v>
      </c>
    </row>
    <row r="29" spans="1:4" x14ac:dyDescent="0.25">
      <c r="A29" s="48" t="s">
        <v>765</v>
      </c>
      <c r="B29" s="49" t="s">
        <v>281</v>
      </c>
      <c r="C29" s="39">
        <v>6.6271515219200688E-2</v>
      </c>
      <c r="D29" s="45">
        <v>6.6075250231760446E-2</v>
      </c>
    </row>
    <row r="30" spans="1:4" x14ac:dyDescent="0.25">
      <c r="A30" s="48" t="s">
        <v>766</v>
      </c>
      <c r="B30" s="49" t="s">
        <v>333</v>
      </c>
      <c r="C30" s="39">
        <v>7.7538121963618339E-2</v>
      </c>
      <c r="D30" s="50">
        <v>7.7238030943699992E-2</v>
      </c>
    </row>
    <row r="31" spans="1:4" x14ac:dyDescent="0.25">
      <c r="A31" s="48" t="s">
        <v>767</v>
      </c>
      <c r="B31" s="49" t="s">
        <v>283</v>
      </c>
      <c r="C31" s="39">
        <v>0.14148369807389305</v>
      </c>
      <c r="D31" s="45">
        <v>0.14122930534181677</v>
      </c>
    </row>
    <row r="32" spans="1:4" x14ac:dyDescent="0.25">
      <c r="A32" s="48" t="s">
        <v>768</v>
      </c>
      <c r="B32" s="49" t="s">
        <v>293</v>
      </c>
      <c r="C32" s="39">
        <v>4.7007701332623893E-2</v>
      </c>
      <c r="D32" s="50">
        <v>4.6934709780006148E-2</v>
      </c>
    </row>
    <row r="33" spans="1:4" x14ac:dyDescent="0.25">
      <c r="A33" s="48" t="s">
        <v>769</v>
      </c>
      <c r="B33" s="49" t="s">
        <v>251</v>
      </c>
      <c r="C33" s="39">
        <v>0.27140897144965126</v>
      </c>
      <c r="D33" s="45">
        <v>0.27133902295380363</v>
      </c>
    </row>
    <row r="34" spans="1:4" x14ac:dyDescent="0.25">
      <c r="A34" s="48" t="s">
        <v>770</v>
      </c>
      <c r="B34" s="49" t="s">
        <v>299</v>
      </c>
      <c r="C34" s="39">
        <v>0.276685129933671</v>
      </c>
      <c r="D34" s="50">
        <v>0.27663591850108293</v>
      </c>
    </row>
    <row r="35" spans="1:4" x14ac:dyDescent="0.25">
      <c r="A35" s="48" t="s">
        <v>771</v>
      </c>
      <c r="B35" s="49" t="s">
        <v>327</v>
      </c>
      <c r="C35" s="39">
        <v>9.662387052049709E-2</v>
      </c>
      <c r="D35" s="45">
        <v>9.6348751070579039E-2</v>
      </c>
    </row>
    <row r="36" spans="1:4" x14ac:dyDescent="0.25">
      <c r="A36" s="48" t="s">
        <v>772</v>
      </c>
      <c r="B36" s="49" t="s">
        <v>641</v>
      </c>
      <c r="C36" s="39">
        <v>5.5480458170095698E-2</v>
      </c>
      <c r="D36" s="50">
        <v>5.5358425225359928E-2</v>
      </c>
    </row>
    <row r="37" spans="1:4" x14ac:dyDescent="0.25">
      <c r="A37" s="48" t="s">
        <v>773</v>
      </c>
      <c r="B37" s="49" t="s">
        <v>329</v>
      </c>
      <c r="C37" s="39">
        <v>6.4649998039754658E-2</v>
      </c>
      <c r="D37" s="45">
        <v>6.447647790752925E-2</v>
      </c>
    </row>
    <row r="38" spans="1:4" x14ac:dyDescent="0.25">
      <c r="A38" s="48" t="s">
        <v>774</v>
      </c>
      <c r="B38" s="49" t="s">
        <v>471</v>
      </c>
      <c r="C38" s="39">
        <v>7.0387189989750867E-2</v>
      </c>
      <c r="D38" s="50">
        <v>7.0184281904218743E-2</v>
      </c>
    </row>
    <row r="39" spans="1:4" x14ac:dyDescent="0.25">
      <c r="A39" s="48" t="s">
        <v>775</v>
      </c>
      <c r="B39" s="49" t="s">
        <v>645</v>
      </c>
      <c r="C39" s="39">
        <v>5.3573419106555192E-2</v>
      </c>
      <c r="D39" s="45">
        <v>5.3455564969939945E-2</v>
      </c>
    </row>
    <row r="40" spans="1:4" x14ac:dyDescent="0.25">
      <c r="A40" s="48" t="s">
        <v>776</v>
      </c>
      <c r="B40" s="49" t="s">
        <v>347</v>
      </c>
      <c r="C40" s="39">
        <v>7.8643324695514133E-2</v>
      </c>
      <c r="D40" s="50">
        <v>7.8369140863505105E-2</v>
      </c>
    </row>
    <row r="41" spans="1:4" x14ac:dyDescent="0.25">
      <c r="A41" s="48" t="s">
        <v>777</v>
      </c>
      <c r="B41" s="49" t="s">
        <v>507</v>
      </c>
      <c r="C41" s="39">
        <v>7.4268031025608611E-2</v>
      </c>
      <c r="D41" s="45">
        <v>7.4110596321909E-2</v>
      </c>
    </row>
    <row r="42" spans="1:4" x14ac:dyDescent="0.25">
      <c r="A42" s="48" t="s">
        <v>778</v>
      </c>
      <c r="B42" s="49" t="s">
        <v>355</v>
      </c>
      <c r="C42" s="39">
        <v>7.0114445632497829E-2</v>
      </c>
      <c r="D42" s="50">
        <v>6.9987109927048874E-2</v>
      </c>
    </row>
    <row r="43" spans="1:4" x14ac:dyDescent="0.25">
      <c r="A43" s="48" t="s">
        <v>779</v>
      </c>
      <c r="B43" s="49" t="s">
        <v>371</v>
      </c>
      <c r="C43" s="39">
        <v>0.17064685616133374</v>
      </c>
      <c r="D43" s="45">
        <v>0.17018036504587591</v>
      </c>
    </row>
    <row r="44" spans="1:4" x14ac:dyDescent="0.25">
      <c r="A44" s="48" t="s">
        <v>780</v>
      </c>
      <c r="B44" s="49" t="s">
        <v>233</v>
      </c>
      <c r="C44" s="39">
        <v>5.0916537421279426E-2</v>
      </c>
      <c r="D44" s="50">
        <v>5.0776563920195639E-2</v>
      </c>
    </row>
    <row r="45" spans="1:4" x14ac:dyDescent="0.25">
      <c r="A45" s="48" t="s">
        <v>781</v>
      </c>
      <c r="B45" s="49" t="s">
        <v>383</v>
      </c>
      <c r="C45" s="39">
        <v>9.602643542831199E-2</v>
      </c>
      <c r="D45" s="45">
        <v>9.5753921861450181E-2</v>
      </c>
    </row>
    <row r="46" spans="1:4" x14ac:dyDescent="0.25">
      <c r="A46" s="48" t="s">
        <v>782</v>
      </c>
      <c r="B46" s="49" t="s">
        <v>387</v>
      </c>
      <c r="C46" s="39">
        <v>0.11774989342008312</v>
      </c>
      <c r="D46" s="50">
        <v>0.11740682203313851</v>
      </c>
    </row>
    <row r="47" spans="1:4" x14ac:dyDescent="0.25">
      <c r="A47" s="48" t="s">
        <v>783</v>
      </c>
      <c r="B47" s="49" t="s">
        <v>337</v>
      </c>
      <c r="C47" s="39">
        <v>0.11428670428875584</v>
      </c>
      <c r="D47" s="45">
        <v>0.11470794709197762</v>
      </c>
    </row>
    <row r="48" spans="1:4" x14ac:dyDescent="0.25">
      <c r="A48" s="48" t="s">
        <v>784</v>
      </c>
      <c r="B48" s="49" t="s">
        <v>391</v>
      </c>
      <c r="C48" s="39">
        <v>6.1400303930530559E-2</v>
      </c>
      <c r="D48" s="50">
        <v>6.1339096492832354E-2</v>
      </c>
    </row>
    <row r="49" spans="1:4" x14ac:dyDescent="0.25">
      <c r="A49" s="48" t="s">
        <v>785</v>
      </c>
      <c r="B49" s="49" t="s">
        <v>395</v>
      </c>
      <c r="C49" s="39">
        <v>0.1461722024610761</v>
      </c>
      <c r="D49" s="45">
        <v>0.14646179023180275</v>
      </c>
    </row>
    <row r="50" spans="1:4" x14ac:dyDescent="0.25">
      <c r="A50" s="48" t="s">
        <v>786</v>
      </c>
      <c r="B50" s="49" t="s">
        <v>397</v>
      </c>
      <c r="C50" s="39">
        <v>8.2197963024219819E-2</v>
      </c>
      <c r="D50" s="50">
        <v>8.2015284418193474E-2</v>
      </c>
    </row>
    <row r="51" spans="1:4" x14ac:dyDescent="0.25">
      <c r="A51" s="48" t="s">
        <v>787</v>
      </c>
      <c r="B51" s="49" t="s">
        <v>273</v>
      </c>
      <c r="C51" s="39">
        <v>0.10744097688779071</v>
      </c>
      <c r="D51" s="45">
        <v>0.10745983806921643</v>
      </c>
    </row>
    <row r="52" spans="1:4" x14ac:dyDescent="0.25">
      <c r="A52" s="48" t="s">
        <v>788</v>
      </c>
      <c r="B52" s="49" t="s">
        <v>173</v>
      </c>
      <c r="C52" s="39">
        <v>0.19201506728120749</v>
      </c>
      <c r="D52" s="50">
        <v>0.19201037417424882</v>
      </c>
    </row>
    <row r="53" spans="1:4" x14ac:dyDescent="0.25">
      <c r="A53" s="48" t="s">
        <v>789</v>
      </c>
      <c r="B53" s="49" t="s">
        <v>115</v>
      </c>
      <c r="C53" s="39">
        <v>6.7085124257684148E-2</v>
      </c>
      <c r="D53" s="45">
        <v>6.6907100027256305E-2</v>
      </c>
    </row>
    <row r="54" spans="1:4" x14ac:dyDescent="0.25">
      <c r="A54" s="48" t="s">
        <v>790</v>
      </c>
      <c r="B54" s="49" t="s">
        <v>413</v>
      </c>
      <c r="C54" s="39">
        <v>0.13394227534278991</v>
      </c>
      <c r="D54" s="50">
        <v>0.13356229799230337</v>
      </c>
    </row>
    <row r="55" spans="1:4" x14ac:dyDescent="0.25">
      <c r="A55" s="48" t="s">
        <v>791</v>
      </c>
      <c r="B55" s="49" t="s">
        <v>45</v>
      </c>
      <c r="C55" s="39">
        <v>0.35563884939507484</v>
      </c>
      <c r="D55" s="45">
        <v>0.35519825407201799</v>
      </c>
    </row>
    <row r="56" spans="1:4" x14ac:dyDescent="0.25">
      <c r="A56" s="48" t="s">
        <v>792</v>
      </c>
      <c r="B56" s="49" t="s">
        <v>137</v>
      </c>
      <c r="C56" s="39">
        <v>0.15276788807172595</v>
      </c>
      <c r="D56" s="50">
        <v>0.15222940991753889</v>
      </c>
    </row>
    <row r="57" spans="1:4" x14ac:dyDescent="0.25">
      <c r="A57" s="48" t="s">
        <v>793</v>
      </c>
      <c r="B57" s="49" t="s">
        <v>433</v>
      </c>
      <c r="C57" s="39">
        <v>8.4973736778656689E-2</v>
      </c>
      <c r="D57" s="45">
        <v>8.4694339024415116E-2</v>
      </c>
    </row>
    <row r="58" spans="1:4" x14ac:dyDescent="0.25">
      <c r="A58" s="48" t="s">
        <v>794</v>
      </c>
      <c r="B58" s="49" t="s">
        <v>563</v>
      </c>
      <c r="C58" s="39">
        <v>0.14729789550904196</v>
      </c>
      <c r="D58" s="50">
        <v>0.1468983471282295</v>
      </c>
    </row>
    <row r="59" spans="1:4" x14ac:dyDescent="0.25">
      <c r="A59" s="48" t="s">
        <v>795</v>
      </c>
      <c r="B59" s="49" t="s">
        <v>619</v>
      </c>
      <c r="C59" s="39">
        <v>0.136407536724101</v>
      </c>
      <c r="D59" s="45">
        <v>0.13607559293841714</v>
      </c>
    </row>
    <row r="60" spans="1:4" x14ac:dyDescent="0.25">
      <c r="A60" s="48" t="s">
        <v>796</v>
      </c>
      <c r="B60" s="49" t="s">
        <v>453</v>
      </c>
      <c r="C60" s="39">
        <v>8.2667048287799277E-2</v>
      </c>
      <c r="D60" s="50">
        <v>8.2656422979516919E-2</v>
      </c>
    </row>
    <row r="61" spans="1:4" x14ac:dyDescent="0.25">
      <c r="A61" s="48" t="s">
        <v>797</v>
      </c>
      <c r="B61" s="49" t="s">
        <v>451</v>
      </c>
      <c r="C61" s="39">
        <v>7.6366274604725393E-2</v>
      </c>
      <c r="D61" s="45">
        <v>7.6195873666086059E-2</v>
      </c>
    </row>
    <row r="62" spans="1:4" x14ac:dyDescent="0.25">
      <c r="A62" s="48" t="s">
        <v>798</v>
      </c>
      <c r="B62" s="49" t="s">
        <v>359</v>
      </c>
      <c r="C62" s="39">
        <v>8.18349032923604E-2</v>
      </c>
      <c r="D62" s="50">
        <v>8.1587059772220222E-2</v>
      </c>
    </row>
    <row r="63" spans="1:4" x14ac:dyDescent="0.25">
      <c r="A63" s="48" t="s">
        <v>799</v>
      </c>
      <c r="B63" s="49" t="s">
        <v>67</v>
      </c>
      <c r="C63" s="39">
        <v>8.9947059954866265E-2</v>
      </c>
      <c r="D63" s="45">
        <v>8.979738279023447E-2</v>
      </c>
    </row>
    <row r="64" spans="1:4" x14ac:dyDescent="0.25">
      <c r="A64" s="48" t="s">
        <v>800</v>
      </c>
      <c r="B64" s="49" t="s">
        <v>467</v>
      </c>
      <c r="C64" s="39">
        <v>7.3883238248995467E-2</v>
      </c>
      <c r="D64" s="45">
        <v>7.364637750713135E-2</v>
      </c>
    </row>
    <row r="65" spans="1:4" x14ac:dyDescent="0.25">
      <c r="A65" s="48" t="s">
        <v>801</v>
      </c>
      <c r="B65" s="49" t="s">
        <v>119</v>
      </c>
      <c r="C65" s="39">
        <v>0.27140897144965126</v>
      </c>
      <c r="D65" s="45">
        <v>0.27133902295380363</v>
      </c>
    </row>
    <row r="66" spans="1:4" x14ac:dyDescent="0.25">
      <c r="A66" s="48" t="s">
        <v>802</v>
      </c>
      <c r="B66" s="49" t="s">
        <v>571</v>
      </c>
      <c r="C66" s="39">
        <v>6.4341172253659679E-2</v>
      </c>
      <c r="D66" s="45">
        <v>6.4178913577727786E-2</v>
      </c>
    </row>
    <row r="67" spans="1:4" x14ac:dyDescent="0.25">
      <c r="A67" s="48" t="s">
        <v>803</v>
      </c>
      <c r="B67" s="49" t="s">
        <v>103</v>
      </c>
      <c r="C67" s="39">
        <v>9.4049624742742755E-2</v>
      </c>
      <c r="D67" s="45">
        <v>9.4191914524441395E-2</v>
      </c>
    </row>
    <row r="68" spans="1:4" x14ac:dyDescent="0.25">
      <c r="A68" s="48" t="s">
        <v>804</v>
      </c>
      <c r="B68" s="49" t="s">
        <v>569</v>
      </c>
      <c r="C68" s="39">
        <v>7.7398223412077694E-2</v>
      </c>
      <c r="D68" s="45">
        <v>7.6880979485324019E-2</v>
      </c>
    </row>
    <row r="69" spans="1:4" x14ac:dyDescent="0.25">
      <c r="A69" s="48" t="s">
        <v>805</v>
      </c>
      <c r="B69" s="49" t="s">
        <v>475</v>
      </c>
      <c r="C69" s="39">
        <v>8.9889647453981064E-2</v>
      </c>
      <c r="D69" s="45">
        <v>8.9683544389199038E-2</v>
      </c>
    </row>
    <row r="70" spans="1:4" x14ac:dyDescent="0.25">
      <c r="A70" s="48" t="s">
        <v>806</v>
      </c>
      <c r="B70" s="49" t="s">
        <v>483</v>
      </c>
      <c r="C70" s="39">
        <v>7.0939568245394213E-2</v>
      </c>
      <c r="D70" s="45">
        <v>7.0792732671666664E-2</v>
      </c>
    </row>
    <row r="71" spans="1:4" x14ac:dyDescent="0.25">
      <c r="A71" s="48" t="s">
        <v>807</v>
      </c>
      <c r="B71" s="49" t="s">
        <v>485</v>
      </c>
      <c r="C71" s="39">
        <v>7.8146243142631563E-2</v>
      </c>
      <c r="D71" s="45">
        <v>7.7920046832382461E-2</v>
      </c>
    </row>
    <row r="72" spans="1:4" x14ac:dyDescent="0.25">
      <c r="A72" s="48" t="s">
        <v>808</v>
      </c>
      <c r="B72" s="49" t="s">
        <v>495</v>
      </c>
      <c r="C72" s="39">
        <v>0.26107207842734687</v>
      </c>
      <c r="D72" s="45">
        <v>0.26016420699372172</v>
      </c>
    </row>
    <row r="73" spans="1:4" x14ac:dyDescent="0.25">
      <c r="A73" s="48" t="s">
        <v>809</v>
      </c>
      <c r="B73" s="49" t="s">
        <v>505</v>
      </c>
      <c r="C73" s="39">
        <v>6.1276710397976948E-2</v>
      </c>
      <c r="D73" s="45">
        <v>6.1086579383110587E-2</v>
      </c>
    </row>
    <row r="74" spans="1:4" x14ac:dyDescent="0.25">
      <c r="A74" s="48" t="s">
        <v>810</v>
      </c>
      <c r="B74" s="49" t="s">
        <v>527</v>
      </c>
      <c r="C74" s="39">
        <v>0.13409002964349626</v>
      </c>
      <c r="D74" s="45">
        <v>0.13402001278224995</v>
      </c>
    </row>
    <row r="75" spans="1:4" x14ac:dyDescent="0.25">
      <c r="A75" s="48" t="s">
        <v>811</v>
      </c>
      <c r="B75" s="49" t="s">
        <v>77</v>
      </c>
      <c r="C75" s="39">
        <v>8.763614858832959E-2</v>
      </c>
      <c r="D75" s="45">
        <v>8.7324640144308144E-2</v>
      </c>
    </row>
    <row r="76" spans="1:4" x14ac:dyDescent="0.25">
      <c r="A76" s="48" t="s">
        <v>812</v>
      </c>
      <c r="B76" s="49" t="s">
        <v>539</v>
      </c>
      <c r="C76" s="39">
        <v>5.4851610545558205E-2</v>
      </c>
      <c r="D76" s="45">
        <v>5.4683652939251676E-2</v>
      </c>
    </row>
    <row r="77" spans="1:4" x14ac:dyDescent="0.25">
      <c r="A77" s="48" t="s">
        <v>813</v>
      </c>
      <c r="B77" s="49" t="s">
        <v>547</v>
      </c>
      <c r="C77" s="39">
        <v>7.2793319852904076E-2</v>
      </c>
      <c r="D77" s="45">
        <v>7.2604501249836681E-2</v>
      </c>
    </row>
    <row r="78" spans="1:4" x14ac:dyDescent="0.25">
      <c r="A78" s="48" t="s">
        <v>814</v>
      </c>
      <c r="B78" s="49" t="s">
        <v>245</v>
      </c>
      <c r="C78" s="39">
        <v>0.27140897144965126</v>
      </c>
      <c r="D78" s="45">
        <v>0.27133902295380363</v>
      </c>
    </row>
    <row r="79" spans="1:4" x14ac:dyDescent="0.25">
      <c r="A79" s="48" t="s">
        <v>815</v>
      </c>
      <c r="B79" s="49" t="s">
        <v>551</v>
      </c>
      <c r="C79" s="39">
        <v>0.19317276089747576</v>
      </c>
      <c r="D79" s="45">
        <v>0.19275494339626204</v>
      </c>
    </row>
    <row r="80" spans="1:4" x14ac:dyDescent="0.25">
      <c r="A80" s="48" t="s">
        <v>816</v>
      </c>
      <c r="B80" s="49" t="s">
        <v>47</v>
      </c>
      <c r="C80" s="39">
        <v>5.7273180601341143E-2</v>
      </c>
      <c r="D80" s="45">
        <v>5.7142559489412485E-2</v>
      </c>
    </row>
    <row r="81" spans="1:4" x14ac:dyDescent="0.25">
      <c r="A81" s="48" t="s">
        <v>817</v>
      </c>
      <c r="B81" s="49" t="s">
        <v>117</v>
      </c>
      <c r="C81" s="39">
        <v>0.27140897144965126</v>
      </c>
      <c r="D81" s="45">
        <v>0.27133902295380363</v>
      </c>
    </row>
    <row r="82" spans="1:4" x14ac:dyDescent="0.25">
      <c r="A82" s="48" t="s">
        <v>818</v>
      </c>
      <c r="B82" s="49" t="s">
        <v>121</v>
      </c>
      <c r="C82" s="39">
        <v>0.27140897144965126</v>
      </c>
      <c r="D82" s="45">
        <v>0.27133902295380363</v>
      </c>
    </row>
    <row r="83" spans="1:4" x14ac:dyDescent="0.25">
      <c r="A83" s="48" t="s">
        <v>819</v>
      </c>
      <c r="B83" s="49" t="s">
        <v>185</v>
      </c>
      <c r="C83" s="39">
        <v>5.7568660095635979E-2</v>
      </c>
      <c r="D83" s="45">
        <v>5.7440206282491905E-2</v>
      </c>
    </row>
    <row r="84" spans="1:4" x14ac:dyDescent="0.25">
      <c r="A84" s="48" t="s">
        <v>820</v>
      </c>
      <c r="B84" s="49" t="s">
        <v>187</v>
      </c>
      <c r="C84" s="39">
        <v>0.17764409315139801</v>
      </c>
      <c r="D84" s="45">
        <v>0.17807331851129266</v>
      </c>
    </row>
    <row r="85" spans="1:4" x14ac:dyDescent="0.25">
      <c r="A85" s="48" t="s">
        <v>821</v>
      </c>
      <c r="B85" s="49" t="s">
        <v>179</v>
      </c>
      <c r="C85" s="39">
        <v>9.2619071031563388E-2</v>
      </c>
      <c r="D85" s="45">
        <v>9.2427072153672477E-2</v>
      </c>
    </row>
    <row r="86" spans="1:4" x14ac:dyDescent="0.25">
      <c r="A86" s="48" t="s">
        <v>822</v>
      </c>
      <c r="B86" s="49" t="s">
        <v>587</v>
      </c>
      <c r="C86" s="39">
        <v>0.18167755675825703</v>
      </c>
      <c r="D86" s="45">
        <v>0.18134460207703795</v>
      </c>
    </row>
    <row r="87" spans="1:4" x14ac:dyDescent="0.25">
      <c r="A87" s="48" t="s">
        <v>823</v>
      </c>
      <c r="B87" s="49" t="s">
        <v>435</v>
      </c>
      <c r="C87" s="39">
        <v>0.21161705291332708</v>
      </c>
      <c r="D87" s="45">
        <v>0.2119096762942794</v>
      </c>
    </row>
    <row r="88" spans="1:4" x14ac:dyDescent="0.25">
      <c r="A88" s="48" t="s">
        <v>824</v>
      </c>
      <c r="B88" s="49" t="s">
        <v>43</v>
      </c>
      <c r="C88" s="39">
        <v>0.17047440565065908</v>
      </c>
      <c r="D88" s="45">
        <v>0.16999252034528523</v>
      </c>
    </row>
    <row r="89" spans="1:4" x14ac:dyDescent="0.25">
      <c r="A89" s="48" t="s">
        <v>825</v>
      </c>
      <c r="B89" s="49" t="s">
        <v>605</v>
      </c>
      <c r="C89" s="39">
        <v>8.3055435352216961E-2</v>
      </c>
      <c r="D89" s="45">
        <v>8.2928633026065179E-2</v>
      </c>
    </row>
    <row r="90" spans="1:4" x14ac:dyDescent="0.25">
      <c r="A90" s="48" t="s">
        <v>826</v>
      </c>
      <c r="B90" s="49" t="s">
        <v>611</v>
      </c>
      <c r="C90" s="39">
        <v>0.3032920720015857</v>
      </c>
      <c r="D90" s="45">
        <v>0.30314271704515333</v>
      </c>
    </row>
    <row r="91" spans="1:4" x14ac:dyDescent="0.25">
      <c r="A91" s="48" t="s">
        <v>827</v>
      </c>
      <c r="B91" s="49" t="s">
        <v>291</v>
      </c>
      <c r="C91" s="39">
        <v>7.4248272519130326E-2</v>
      </c>
      <c r="D91" s="45">
        <v>7.4136693623768679E-2</v>
      </c>
    </row>
    <row r="92" spans="1:4" x14ac:dyDescent="0.25">
      <c r="A92" s="48" t="s">
        <v>828</v>
      </c>
      <c r="B92" s="49" t="s">
        <v>617</v>
      </c>
      <c r="C92" s="39">
        <v>6.4862887998006338E-2</v>
      </c>
      <c r="D92" s="45">
        <v>6.4637035079493046E-2</v>
      </c>
    </row>
    <row r="93" spans="1:4" x14ac:dyDescent="0.25">
      <c r="A93" s="48" t="s">
        <v>829</v>
      </c>
      <c r="B93" s="49" t="s">
        <v>607</v>
      </c>
      <c r="C93" s="39">
        <v>0.24121626794333673</v>
      </c>
      <c r="D93" s="45">
        <v>0.24146232237062176</v>
      </c>
    </row>
    <row r="94" spans="1:4" x14ac:dyDescent="0.25">
      <c r="A94" s="48" t="s">
        <v>830</v>
      </c>
      <c r="B94" s="49" t="s">
        <v>631</v>
      </c>
      <c r="C94" s="39">
        <v>1.891466235424925E-2</v>
      </c>
      <c r="D94" s="45">
        <v>1.8837752649150111E-2</v>
      </c>
    </row>
    <row r="95" spans="1:4" x14ac:dyDescent="0.25">
      <c r="A95" s="48" t="s">
        <v>831</v>
      </c>
      <c r="B95" s="49" t="s">
        <v>647</v>
      </c>
      <c r="C95" s="39">
        <v>6.4694869393632587E-2</v>
      </c>
      <c r="D95" s="45">
        <v>6.4514905747772716E-2</v>
      </c>
    </row>
    <row r="96" spans="1:4" x14ac:dyDescent="0.25">
      <c r="A96" s="48" t="s">
        <v>832</v>
      </c>
      <c r="B96" s="49" t="s">
        <v>639</v>
      </c>
      <c r="C96" s="39">
        <v>0.11399810989092575</v>
      </c>
      <c r="D96" s="45">
        <v>0.11366797559295275</v>
      </c>
    </row>
    <row r="97" spans="1:4" x14ac:dyDescent="0.25">
      <c r="A97" s="48" t="s">
        <v>833</v>
      </c>
      <c r="B97" s="49" t="s">
        <v>157</v>
      </c>
      <c r="C97" s="39">
        <v>9.8082746433311691E-2</v>
      </c>
      <c r="D97" s="45">
        <v>9.7744350767368662E-2</v>
      </c>
    </row>
    <row r="98" spans="1:4" x14ac:dyDescent="0.25">
      <c r="A98" s="48" t="s">
        <v>834</v>
      </c>
      <c r="B98" s="49" t="s">
        <v>637</v>
      </c>
      <c r="C98" s="39">
        <v>5.87042718176349E-2</v>
      </c>
      <c r="D98" s="45">
        <v>5.8554293534916077E-2</v>
      </c>
    </row>
    <row r="99" spans="1:4" x14ac:dyDescent="0.25">
      <c r="A99" s="48" t="s">
        <v>835</v>
      </c>
      <c r="B99" s="49" t="s">
        <v>325</v>
      </c>
      <c r="C99" s="39">
        <v>5.7126619710915837E-2</v>
      </c>
      <c r="D99" s="45">
        <v>5.7006992115310101E-2</v>
      </c>
    </row>
    <row r="100" spans="1:4" x14ac:dyDescent="0.25">
      <c r="A100" s="48" t="s">
        <v>836</v>
      </c>
      <c r="B100" s="49" t="s">
        <v>655</v>
      </c>
      <c r="C100" s="39">
        <v>0.13263431140856766</v>
      </c>
      <c r="D100" s="45">
        <v>0.13263613764409179</v>
      </c>
    </row>
    <row r="101" spans="1:4" x14ac:dyDescent="0.25">
      <c r="A101" s="48" t="s">
        <v>837</v>
      </c>
      <c r="B101" s="49" t="s">
        <v>665</v>
      </c>
      <c r="C101" s="39">
        <v>6.229389845523723E-2</v>
      </c>
      <c r="D101" s="45">
        <v>6.2132828083057423E-2</v>
      </c>
    </row>
    <row r="102" spans="1:4" x14ac:dyDescent="0.25">
      <c r="A102" s="48" t="s">
        <v>838</v>
      </c>
      <c r="B102" s="49" t="s">
        <v>661</v>
      </c>
      <c r="C102" s="39">
        <v>5.8460049673325451E-2</v>
      </c>
      <c r="D102" s="45">
        <v>5.8336078119134389E-2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31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294</v>
      </c>
      <c r="D23" s="13">
        <v>293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354</v>
      </c>
      <c r="D24" s="13">
        <v>353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274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433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252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342</v>
      </c>
      <c r="D37" s="19">
        <v>342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303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219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688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247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173</v>
      </c>
      <c r="D51" s="19">
        <v>172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700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400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276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608</v>
      </c>
      <c r="D65" s="25">
        <v>653</v>
      </c>
      <c r="E65" s="26">
        <v>697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441</v>
      </c>
      <c r="E66" s="30">
        <v>479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42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413</v>
      </c>
      <c r="D23" s="13">
        <v>411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259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393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395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371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362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386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418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360</v>
      </c>
      <c r="D36" s="19">
        <v>359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504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290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296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307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642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304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602</v>
      </c>
      <c r="D49" s="19">
        <v>599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320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277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569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665</v>
      </c>
      <c r="D59" s="19">
        <v>662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537</v>
      </c>
      <c r="D65" s="25">
        <v>547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499</v>
      </c>
      <c r="D66" s="29">
        <v>614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22,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22,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2200</v>
      </c>
      <c r="D17" s="26">
        <v>4780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1305</v>
      </c>
      <c r="D18" s="30">
        <v>4204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22,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22,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22,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0.1261580608230651</v>
      </c>
      <c r="D5" s="40">
        <v>0.12579605195042626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0.17047440565065908</v>
      </c>
      <c r="D6" s="45">
        <v>0.16999252034528523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0.35563884939507484</v>
      </c>
      <c r="D7" s="50">
        <v>0.35519825407201799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5.7273180601341143E-2</v>
      </c>
      <c r="D8" s="50">
        <v>5.7142559489412485E-2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0.15623207223221211</v>
      </c>
      <c r="D9" s="50">
        <v>0.15583438877100905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0.11153357683006747</v>
      </c>
      <c r="D10" s="50">
        <v>0.11125091506662782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0.15175439021688769</v>
      </c>
      <c r="D11" s="50">
        <v>0.1514510996399448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0.15216439005307464</v>
      </c>
      <c r="D12" s="50">
        <v>0.15215231585791322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0.19280354900631336</v>
      </c>
      <c r="D13" s="50">
        <v>0.19226197163478451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0.11763571822599653</v>
      </c>
      <c r="D14" s="50">
        <v>0.11728842554504698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0.10974324608211156</v>
      </c>
      <c r="D15" s="50">
        <v>0.10975160483011259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6.9683021402000153E-2</v>
      </c>
      <c r="D16" s="50">
        <v>6.9512129499977829E-2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8.9180036697294671E-2</v>
      </c>
      <c r="D17" s="50">
        <v>8.8955588855299805E-2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8.9947059954866265E-2</v>
      </c>
      <c r="D18" s="50">
        <v>8.979738279023447E-2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0.12721229473308843</v>
      </c>
      <c r="D19" s="50">
        <v>0.12684059005774967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0.14611766659295281</v>
      </c>
      <c r="D20" s="50">
        <v>0.14558358293387511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0.34448271676751152</v>
      </c>
      <c r="D21" s="50">
        <v>0.3440818732960248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0.15684859200108686</v>
      </c>
      <c r="D22" s="50">
        <v>0.15645756462066773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8.763614858832959E-2</v>
      </c>
      <c r="D23" s="50">
        <v>8.7324640144308144E-2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0.12486378321112519</v>
      </c>
      <c r="D24" s="50">
        <v>0.12441816162063682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9.2704743774690318E-2</v>
      </c>
      <c r="D25" s="50">
        <v>9.2622610853325127E-2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9.3753528364252547E-2</v>
      </c>
      <c r="D26" s="50">
        <v>9.3457812393827833E-2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0.15344933585966866</v>
      </c>
      <c r="D27" s="50">
        <v>0.15281401698324737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0.20605390674777138</v>
      </c>
      <c r="D28" s="50">
        <v>0.20516463911302338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0.11296539562900276</v>
      </c>
      <c r="D29" s="50">
        <v>0.11316449970487842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6.0412674981635481E-2</v>
      </c>
      <c r="D30" s="50">
        <v>6.0255025065040539E-2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0.12686504214971212</v>
      </c>
      <c r="D31" s="50">
        <v>0.12664407408523815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8.2504130832917022E-2</v>
      </c>
      <c r="D32" s="50">
        <v>8.2285477804865365E-2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6.735667644217766E-2</v>
      </c>
      <c r="D33" s="50">
        <v>6.727155402840479E-2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9.9637048987463797E-2</v>
      </c>
      <c r="D34" s="50">
        <v>9.9614614875480012E-2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0.25909158204473504</v>
      </c>
      <c r="D35" s="50">
        <v>0.25823458278523409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9.4049624742742755E-2</v>
      </c>
      <c r="D36" s="50">
        <v>9.4191914524441395E-2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0.16867447897364019</v>
      </c>
      <c r="D37" s="50">
        <v>0.16846385373452369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0.35728009310880959</v>
      </c>
      <c r="D38" s="50">
        <v>0.35594081177410475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0.21405572335658107</v>
      </c>
      <c r="D39" s="50">
        <v>0.2133727713748223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0.1069135808300405</v>
      </c>
      <c r="D40" s="50">
        <v>0.10660255722017774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7.3196167647241239E-2</v>
      </c>
      <c r="D41" s="50">
        <v>7.3064410761064486E-2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6.7085124257684148E-2</v>
      </c>
      <c r="D42" s="50">
        <v>6.6907100027256305E-2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0.27140897144965126</v>
      </c>
      <c r="D43" s="50">
        <v>0.27133902295380363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0.27140897144965126</v>
      </c>
      <c r="D44" s="50">
        <v>0.27133902295380363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0.27140897144965126</v>
      </c>
      <c r="D45" s="50">
        <v>0.27133902295380363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0.18506946698851459</v>
      </c>
      <c r="D46" s="50">
        <v>0.18546640558835212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0.14557357003782567</v>
      </c>
      <c r="D47" s="50">
        <v>0.14522928108400024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0.13235631577492649</v>
      </c>
      <c r="D48" s="50">
        <v>0.13187584455353565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7.1815941121875157E-2</v>
      </c>
      <c r="D49" s="50">
        <v>7.159836298734587E-2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0.14528527382992917</v>
      </c>
      <c r="D50" s="50">
        <v>0.14504762514590416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6.6763482815723613E-2</v>
      </c>
      <c r="D51" s="50">
        <v>6.6530808089783469E-2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7.7456242762608818E-2</v>
      </c>
      <c r="D52" s="50">
        <v>7.7269460501015741E-2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0.15276788807172595</v>
      </c>
      <c r="D53" s="50">
        <v>0.15222940991753889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0.1434306437604112</v>
      </c>
      <c r="D54" s="50">
        <v>0.14292813580416741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0.122750123657816</v>
      </c>
      <c r="D55" s="50">
        <v>0.12227696157368172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0.22636438189206612</v>
      </c>
      <c r="D56" s="50">
        <v>0.22574868958052385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0.10347442177900501</v>
      </c>
      <c r="D57" s="50">
        <v>0.1038881668354516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0.11185535868568773</v>
      </c>
      <c r="D58" s="50">
        <v>0.11148762583180549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5.3604418616324555E-2</v>
      </c>
      <c r="D59" s="50">
        <v>5.3607770363361382E-2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0.23335388447541888</v>
      </c>
      <c r="D60" s="50">
        <v>0.23332361092446019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0.10340956451118352</v>
      </c>
      <c r="D61" s="58">
        <v>0.10312758086275672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0.2208661442162082</v>
      </c>
      <c r="D62" s="58">
        <v>0.22091090759618062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9.8082746433311691E-2</v>
      </c>
      <c r="D63" s="58">
        <v>9.7744350767368662E-2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0.13672313747127918</v>
      </c>
      <c r="D64" s="58">
        <v>0.13705726142554608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7.7133954313310049E-2</v>
      </c>
      <c r="D65" s="58">
        <v>7.6933969046293849E-2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0.13790497782859076</v>
      </c>
      <c r="D66" s="58">
        <v>0.13808344126396824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6.6340611495565055E-2</v>
      </c>
      <c r="D67" s="50">
        <v>6.6128319857805415E-2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8.0346288940401966E-2</v>
      </c>
      <c r="D68" s="50">
        <v>8.0134281493491916E-2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0.16977098390291628</v>
      </c>
      <c r="D69" s="50">
        <v>0.1698284144885715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6.3957481051648196E-2</v>
      </c>
      <c r="D70" s="50">
        <v>6.3805412985201995E-2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0.19201506728120749</v>
      </c>
      <c r="D71" s="50">
        <v>0.19201037417424882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6.6808150483018774E-2</v>
      </c>
      <c r="D72" s="50">
        <v>6.6621924315650644E-2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0.19359415662408436</v>
      </c>
      <c r="D73" s="50">
        <v>0.19324595173786943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9.1806000542064642E-2</v>
      </c>
      <c r="D74" s="50">
        <v>9.1614001664173703E-2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8.0928677579036948E-2</v>
      </c>
      <c r="D75" s="50">
        <v>8.0689292344111013E-2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0.19298708518344104</v>
      </c>
      <c r="D76" s="50">
        <v>0.19324528916985645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5.7568660095635979E-2</v>
      </c>
      <c r="D77" s="50">
        <v>5.7440206282491905E-2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0.17764409315139801</v>
      </c>
      <c r="D78" s="50">
        <v>0.17807331851129266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0.13697054434500089</v>
      </c>
      <c r="D79" s="50">
        <v>0.13756162750678438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9.4570648732790086E-2</v>
      </c>
      <c r="D80" s="50">
        <v>9.4290809466138603E-2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0.2411251454829057</v>
      </c>
      <c r="D81" s="50">
        <v>0.2434720055736348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0.10580762033639082</v>
      </c>
      <c r="D82" s="50">
        <v>0.10557960342674175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0.12557060205166443</v>
      </c>
      <c r="D83" s="50">
        <v>0.12534055966357985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0.19248063676183205</v>
      </c>
      <c r="D84" s="50">
        <v>0.19169875218213581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8.8545003782939266E-2</v>
      </c>
      <c r="D85" s="50">
        <v>8.8411360815112972E-2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0.18564458593031391</v>
      </c>
      <c r="D86" s="50">
        <v>0.18580525027215136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7.1138219202396519E-2</v>
      </c>
      <c r="D87" s="50">
        <v>7.1076827006314056E-2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0.1243831178714353</v>
      </c>
      <c r="D88" s="50">
        <v>0.12395029857531108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0.15044880358165563</v>
      </c>
      <c r="D89" s="50">
        <v>0.15044542649036877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0.11634757745179243</v>
      </c>
      <c r="D90" s="50">
        <v>0.11701005289691012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9.7730101967828498E-2</v>
      </c>
      <c r="D91" s="50">
        <v>9.7432361655080055E-2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0.27140897144965126</v>
      </c>
      <c r="D92" s="50">
        <v>0.27133902295380363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0.11030968752480448</v>
      </c>
      <c r="D93" s="50">
        <v>0.11032352787472019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0.10404099551892802</v>
      </c>
      <c r="D94" s="50">
        <v>0.10400534108383055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0.19363827016830976</v>
      </c>
      <c r="D95" s="50">
        <v>0.19303441621179077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0.14466745494237107</v>
      </c>
      <c r="D96" s="50">
        <v>0.14464837289241123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0.13312641089164112</v>
      </c>
      <c r="D97" s="50">
        <v>0.13283864482013502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0.21582517524259962</v>
      </c>
      <c r="D98" s="50">
        <v>0.21515281135375822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0.28649103042224322</v>
      </c>
      <c r="D99" s="50">
        <v>0.28654237533765964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0.15009214552992628</v>
      </c>
      <c r="D100" s="50">
        <v>0.15009228624194323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5.0916537421279426E-2</v>
      </c>
      <c r="D101" s="50">
        <v>5.0776563920195639E-2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6.4674833078421368E-2</v>
      </c>
      <c r="D102" s="50">
        <v>6.4679365870806332E-2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5.978923718163557E-2</v>
      </c>
      <c r="D103" s="50">
        <v>5.9788028746152092E-2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0.20820647811567355</v>
      </c>
      <c r="D104" s="50">
        <v>0.20762192735579318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0.16057112185417755</v>
      </c>
      <c r="D105" s="50">
        <v>0.16044148246636231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0.22035348010375788</v>
      </c>
      <c r="D106" s="50">
        <v>0.22000687515776854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0.27140897144965126</v>
      </c>
      <c r="D107" s="50">
        <v>0.27133902295380363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0.27140897144965126</v>
      </c>
      <c r="D108" s="50">
        <v>0.27133902295380363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0.27140897144965126</v>
      </c>
      <c r="D109" s="50">
        <v>0.27133902295380363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0.27140897144965126</v>
      </c>
      <c r="D110" s="50">
        <v>0.27133902295380363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9.082092866762595E-2</v>
      </c>
      <c r="D111" s="50">
        <v>9.0660064300573315E-2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6.2398736842415356E-2</v>
      </c>
      <c r="D112" s="50">
        <v>6.2296825149066481E-2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0.18666407419885678</v>
      </c>
      <c r="D113" s="50">
        <v>0.18665910416470052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0.25159553608413532</v>
      </c>
      <c r="D114" s="50">
        <v>0.25112697354450475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0.20884484371241371</v>
      </c>
      <c r="D115" s="50">
        <v>0.20861549029173337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0.10149450183603129</v>
      </c>
      <c r="D116" s="50">
        <v>0.10122259922273361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0.18967302427442198</v>
      </c>
      <c r="D117" s="50">
        <v>0.18968529833682829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0.18019292766480244</v>
      </c>
      <c r="D118" s="50">
        <v>0.17971745302027173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0.13370222303043505</v>
      </c>
      <c r="D119" s="50">
        <v>0.13359172795111945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5.2965526776742294E-2</v>
      </c>
      <c r="D120" s="50">
        <v>5.3738084822244632E-2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0.10744097688779071</v>
      </c>
      <c r="D121" s="50">
        <v>0.10745983806921643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0.20273865313457004</v>
      </c>
      <c r="D122" s="50">
        <v>0.20212592772059323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0.10252518289265419</v>
      </c>
      <c r="D123" s="50">
        <v>0.10259593878800691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0.10854323718357684</v>
      </c>
      <c r="D124" s="50">
        <v>0.10855476715985032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6.6271515219200688E-2</v>
      </c>
      <c r="D125" s="50">
        <v>6.6075250231760446E-2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0.14148369807389305</v>
      </c>
      <c r="D126" s="50">
        <v>0.14122930534181677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0.39145363067943939</v>
      </c>
      <c r="D127" s="50">
        <v>0.39154915269241303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0.15839115908134857</v>
      </c>
      <c r="D128" s="50">
        <v>0.15786636962368716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9.7046624614068142E-2</v>
      </c>
      <c r="D129" s="50">
        <v>9.6944950000776076E-2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7.4248272519130326E-2</v>
      </c>
      <c r="D130" s="50">
        <v>7.4136693623768679E-2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4.7007701332623893E-2</v>
      </c>
      <c r="D131" s="50">
        <v>4.6934709780006148E-2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0.19837137883627429</v>
      </c>
      <c r="D132" s="50">
        <v>0.19776290901293611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0.11134312793813581</v>
      </c>
      <c r="D133" s="50">
        <v>0.11096739065337208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0.276685129933671</v>
      </c>
      <c r="D134" s="50">
        <v>0.27663591850108293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0.23973604561451828</v>
      </c>
      <c r="D135" s="50">
        <v>0.23906501302815863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0.2295854728044496</v>
      </c>
      <c r="D136" s="50">
        <v>0.22895359105211535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0.16348333242677288</v>
      </c>
      <c r="D137" s="50">
        <v>0.16340058338171917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0.3633157847882762</v>
      </c>
      <c r="D138" s="50">
        <v>0.36177154028345337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0.35910605675183122</v>
      </c>
      <c r="D139" s="50">
        <v>0.35756432937919908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0.26253233420743483</v>
      </c>
      <c r="D140" s="50">
        <v>0.26285813337400249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8.1115445475946429E-2</v>
      </c>
      <c r="D141" s="50">
        <v>8.1111923154031818E-2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4.2149905520847977E-2</v>
      </c>
      <c r="D142" s="50">
        <v>4.2042408698115631E-2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6.5188182001715708E-2</v>
      </c>
      <c r="D143" s="50">
        <v>6.5195519055586987E-2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0.44605158907384923</v>
      </c>
      <c r="D144" s="50">
        <v>0.44588640741924357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0.17399691462984401</v>
      </c>
      <c r="D145" s="50">
        <v>0.17395703961709313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7.4758655115948244E-2</v>
      </c>
      <c r="D146" s="50">
        <v>7.4774433273166796E-2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5.7126619710915837E-2</v>
      </c>
      <c r="D147" s="50">
        <v>5.7006992115310101E-2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9.662387052049709E-2</v>
      </c>
      <c r="D148" s="50">
        <v>9.6348751070579039E-2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6.4649998039754658E-2</v>
      </c>
      <c r="D149" s="50">
        <v>6.447647790752925E-2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0.1589973037094653</v>
      </c>
      <c r="D150" s="50">
        <v>0.15846533457186007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7.7538121963618339E-2</v>
      </c>
      <c r="D151" s="50">
        <v>7.7238030943699992E-2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0.18972798223915202</v>
      </c>
      <c r="D152" s="50">
        <v>0.1892400871342651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0.11428670428875584</v>
      </c>
      <c r="D153" s="50">
        <v>0.11470794709197762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0.10525205240198986</v>
      </c>
      <c r="D154" s="50">
        <v>0.10492433820513319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9.2103906935754543E-2</v>
      </c>
      <c r="D155" s="50">
        <v>9.2107221554315874E-2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0.22228657215574588</v>
      </c>
      <c r="D156" s="50">
        <v>0.22250939412613488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0.15706598512772374</v>
      </c>
      <c r="D157" s="50">
        <v>0.15714168494242201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7.8643324695514133E-2</v>
      </c>
      <c r="D158" s="50">
        <v>7.8369140863505105E-2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0.16539281169396391</v>
      </c>
      <c r="D159" s="50">
        <v>0.16544665547979526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0.27790932597110429</v>
      </c>
      <c r="D160" s="50">
        <v>0.27791348850696501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0.14913722751490091</v>
      </c>
      <c r="D161" s="50">
        <v>0.14891464084776326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7.0114445632497829E-2</v>
      </c>
      <c r="D162" s="50">
        <v>6.9987109927048874E-2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0.27599635142648998</v>
      </c>
      <c r="D163" s="50">
        <v>0.27533656145757801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8.18349032923604E-2</v>
      </c>
      <c r="D164" s="50">
        <v>8.1587059772220222E-2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0.1987763209302002</v>
      </c>
      <c r="D165" s="50">
        <v>0.19880248109908225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0.13256056091977791</v>
      </c>
      <c r="D166" s="50">
        <v>0.13221438980337424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0.12339758307969514</v>
      </c>
      <c r="D167" s="50">
        <v>0.12320235581317276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0.27518842468017013</v>
      </c>
      <c r="D168" s="50">
        <v>0.27414200011168222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0.17846742918742134</v>
      </c>
      <c r="D169" s="50">
        <v>0.17799369914144592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0.17064685616133374</v>
      </c>
      <c r="D170" s="50">
        <v>0.17018036504587591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0.25154162854555606</v>
      </c>
      <c r="D171" s="50">
        <v>0.25028558105565979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0.16637152035701255</v>
      </c>
      <c r="D172" s="50">
        <v>0.1658093799808924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0.18085945231421924</v>
      </c>
      <c r="D173" s="50">
        <v>0.17966088484867773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0.15661573909887794</v>
      </c>
      <c r="D174" s="50">
        <v>0.15619031632022529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0.2368505664772789</v>
      </c>
      <c r="D175" s="50">
        <v>0.23680635577783393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9.602643542831199E-2</v>
      </c>
      <c r="D176" s="50">
        <v>9.5753921861450181E-2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0.11299537648822564</v>
      </c>
      <c r="D177" s="58">
        <v>0.11236032932818722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0.11774989342008312</v>
      </c>
      <c r="D178" s="50">
        <v>0.11740682203313851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0.13905820744076533</v>
      </c>
      <c r="D179" s="50">
        <v>0.13860520252881997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6.1400303930530559E-2</v>
      </c>
      <c r="D180" s="50">
        <v>6.1339096492832354E-2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0.10527736806421877</v>
      </c>
      <c r="D181" s="50">
        <v>0.10560941207912754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0.1461722024610761</v>
      </c>
      <c r="D182" s="50">
        <v>0.14646179023180275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8.2197963024219819E-2</v>
      </c>
      <c r="D183" s="50">
        <v>8.2015284418193474E-2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0.249238548945107</v>
      </c>
      <c r="D184" s="50">
        <v>0.2483985439700768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0.15648209389340792</v>
      </c>
      <c r="D185" s="50">
        <v>0.15616766483589162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0.26082055588353642</v>
      </c>
      <c r="D186" s="50">
        <v>0.26043948054389437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0.25956056048383613</v>
      </c>
      <c r="D187" s="50">
        <v>0.25893628337611418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0.13436297359441196</v>
      </c>
      <c r="D188" s="50">
        <v>0.13398922463513574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6.6381853774910154E-2</v>
      </c>
      <c r="D189" s="50">
        <v>6.6325387629709215E-2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0.3110211061266599</v>
      </c>
      <c r="D190" s="50">
        <v>0.31020966888633561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0.13394227534278991</v>
      </c>
      <c r="D191" s="50">
        <v>0.13356229799230337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0.33819998206436763</v>
      </c>
      <c r="D192" s="50">
        <v>0.33731943613748028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7.1171258635832735E-2</v>
      </c>
      <c r="D193" s="50">
        <v>7.1032744394854158E-2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0.20549339969142855</v>
      </c>
      <c r="D194" s="50">
        <v>0.20550718503685869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0.20894452665905677</v>
      </c>
      <c r="D195" s="50">
        <v>0.20844085365428575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0.26350504723054097</v>
      </c>
      <c r="D196" s="50">
        <v>0.26335055420702602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0.2394275551899715</v>
      </c>
      <c r="D197" s="50">
        <v>0.23880892978370713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9.1275439651503212E-2</v>
      </c>
      <c r="D198" s="50">
        <v>9.1006794972144395E-2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0.13647094290272621</v>
      </c>
      <c r="D199" s="50">
        <v>0.13615115649631024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0.33939702332257804</v>
      </c>
      <c r="D200" s="50">
        <v>0.33885683449273962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8.4973736778656689E-2</v>
      </c>
      <c r="D201" s="50">
        <v>8.4694339024415116E-2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0.21161705291332708</v>
      </c>
      <c r="D202" s="50">
        <v>0.2119096762942794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0.15603812597152861</v>
      </c>
      <c r="D203" s="50">
        <v>0.15554247764237841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9.0932544807287116E-2</v>
      </c>
      <c r="D204" s="50">
        <v>9.0625552670136097E-2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0.1832123917938091</v>
      </c>
      <c r="D205" s="50">
        <v>0.18314693428979456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0.14391563821562453</v>
      </c>
      <c r="D206" s="50">
        <v>0.14337999036586235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0.10330263494069794</v>
      </c>
      <c r="D207" s="50">
        <v>0.10296928189598747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0.11221020021672883</v>
      </c>
      <c r="D208" s="50">
        <v>0.11187651405378299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0.16821616171088022</v>
      </c>
      <c r="D209" s="50">
        <v>0.16854247829135433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7.6366274604725393E-2</v>
      </c>
      <c r="D210" s="50">
        <v>7.6195873666086059E-2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8.2667048287799277E-2</v>
      </c>
      <c r="D211" s="50">
        <v>8.2656422979516919E-2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0.17573075406219818</v>
      </c>
      <c r="D212" s="58">
        <v>0.17583267975475822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0.12596180777754001</v>
      </c>
      <c r="D213" s="58">
        <v>0.12570245024009183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0.20197070708033255</v>
      </c>
      <c r="D214" s="50">
        <v>0.20192650209080615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0.17265546143578098</v>
      </c>
      <c r="D215" s="50">
        <v>0.17226365339417876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0.28139755805749173</v>
      </c>
      <c r="D216" s="50">
        <v>0.28158857114589675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7.9085716667033346E-2</v>
      </c>
      <c r="D217" s="50">
        <v>7.8889424745353154E-2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7.3883238248995467E-2</v>
      </c>
      <c r="D218" s="50">
        <v>7.364637750713135E-2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0.119206279701256</v>
      </c>
      <c r="D219" s="50">
        <v>0.1188501032968054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7.0387189989750867E-2</v>
      </c>
      <c r="D220" s="50">
        <v>7.0184281904218743E-2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0.17574993091947844</v>
      </c>
      <c r="D221" s="50">
        <v>0.17592494082048268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6.8102131161992818E-2</v>
      </c>
      <c r="D222" s="50">
        <v>6.7896028097210792E-2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0.27364922118764756</v>
      </c>
      <c r="D223" s="50">
        <v>0.27258282865419825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6.8248090972912775E-2</v>
      </c>
      <c r="D224" s="50">
        <v>6.8058779646911732E-2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0.10904860922180561</v>
      </c>
      <c r="D225" s="50">
        <v>0.10870906928267844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7.0939568245394213E-2</v>
      </c>
      <c r="D226" s="62">
        <v>7.0792732671666664E-2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7.8146243142631563E-2</v>
      </c>
      <c r="D227" s="50">
        <v>7.7920046832382461E-2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0.14426656427967438</v>
      </c>
      <c r="D228" s="50">
        <v>0.14407725857085307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0.27059548801087513</v>
      </c>
      <c r="D229" s="50">
        <v>0.26965226205705345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0.17543819162673796</v>
      </c>
      <c r="D230" s="50">
        <v>0.17496635395060689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0.16368504796046773</v>
      </c>
      <c r="D231" s="50">
        <v>0.16369521983584837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0.26107207842734687</v>
      </c>
      <c r="D232" s="50">
        <v>0.26016420699372172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5.2355370435243909E-2</v>
      </c>
      <c r="D233" s="50">
        <v>5.2354645544114849E-2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0.25431342951266733</v>
      </c>
      <c r="D234" s="50">
        <v>0.25373980288072928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0.16462428788938294</v>
      </c>
      <c r="D235" s="50">
        <v>0.16444617797839228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8.7339636064173748E-2</v>
      </c>
      <c r="D236" s="50">
        <v>8.7075937192125863E-2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6.1276710397976948E-2</v>
      </c>
      <c r="D237" s="50">
        <v>6.1086579383110587E-2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7.4268031025608611E-2</v>
      </c>
      <c r="D238" s="50">
        <v>7.4110596321909E-2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0.10693347772167244</v>
      </c>
      <c r="D239" s="50">
        <v>0.10667756714676578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0.11053621421409587</v>
      </c>
      <c r="D240" s="50">
        <v>0.11017485306953591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0.22086583139530108</v>
      </c>
      <c r="D241" s="50">
        <v>0.22016078674701692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9.0469326033573411E-2</v>
      </c>
      <c r="D242" s="50">
        <v>9.0247696705854641E-2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7.2681607699072739E-2</v>
      </c>
      <c r="D243" s="50">
        <v>7.2493306160994003E-2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0.30683074689383943</v>
      </c>
      <c r="D244" s="50">
        <v>0.3066020756871331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0.14810048178097518</v>
      </c>
      <c r="D245" s="50">
        <v>0.14767559837759936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0.19518865174186376</v>
      </c>
      <c r="D246" s="50">
        <v>0.19535603115615205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9.46661548906996E-2</v>
      </c>
      <c r="D247" s="50">
        <v>9.4459927003589156E-2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0.13409002964349626</v>
      </c>
      <c r="D248" s="50">
        <v>0.13402001278224995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0.17603868183483642</v>
      </c>
      <c r="D249" s="50">
        <v>0.17553980572058231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0.15036932737077879</v>
      </c>
      <c r="D250" s="50">
        <v>0.14977284505630689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6.301883137305149E-2</v>
      </c>
      <c r="D251" s="50">
        <v>6.28636336649952E-2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5.6702961553898187E-2</v>
      </c>
      <c r="D252" s="50">
        <v>5.6578902148346287E-2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4.1734836007560609E-2</v>
      </c>
      <c r="D253" s="50">
        <v>4.1638840892109355E-2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5.4851610545558205E-2</v>
      </c>
      <c r="D254" s="50">
        <v>5.4683652939251676E-2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8.6370927131015213E-2</v>
      </c>
      <c r="D255" s="50">
        <v>8.6152580842717832E-2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0.10785016364175364</v>
      </c>
      <c r="D256" s="50">
        <v>0.10798324757962773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0.11180448393873371</v>
      </c>
      <c r="D257" s="50">
        <v>0.11152515152327426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7.2793319852904076E-2</v>
      </c>
      <c r="D258" s="50">
        <v>7.2604501249836681E-2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0.12361877568616736</v>
      </c>
      <c r="D259" s="50">
        <v>0.12361585645025781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0.19317276089747576</v>
      </c>
      <c r="D260" s="50">
        <v>0.19275494339626204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0.12372752617999176</v>
      </c>
      <c r="D261" s="50">
        <v>0.12331680555450394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7.8341874916343882E-2</v>
      </c>
      <c r="D262" s="50">
        <v>7.8172369022395091E-2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0.1248880197850956</v>
      </c>
      <c r="D263" s="50">
        <v>0.12484530846715718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0.28177775393704257</v>
      </c>
      <c r="D264" s="50">
        <v>0.28196988523676186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0.30480468285741563</v>
      </c>
      <c r="D265" s="58">
        <v>0.30478587149704506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0.14729789550904196</v>
      </c>
      <c r="D266" s="58">
        <v>0.1468983471282295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0.11017799307788362</v>
      </c>
      <c r="D267" s="50">
        <v>0.10976779250258362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9.5398093349507856E-2</v>
      </c>
      <c r="D268" s="50">
        <v>9.490670339249041E-2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7.7398223412077694E-2</v>
      </c>
      <c r="D269" s="50">
        <v>7.6880979485324019E-2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6.4341172253659679E-2</v>
      </c>
      <c r="D270" s="50">
        <v>6.4178913577727786E-2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0.19324070394895054</v>
      </c>
      <c r="D271" s="50">
        <v>0.19403854653759833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0.11787772256675219</v>
      </c>
      <c r="D272" s="50">
        <v>0.11723791931496098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0.19000806478132348</v>
      </c>
      <c r="D273" s="50">
        <v>0.19002157809188958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0.23134736235819331</v>
      </c>
      <c r="D274" s="50">
        <v>0.23085500775137052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0.11303225022116326</v>
      </c>
      <c r="D275" s="50">
        <v>0.11261685616172269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2.9037686484515445E-2</v>
      </c>
      <c r="D276" s="50">
        <v>2.8983266814927654E-2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2.4684040942849983E-2</v>
      </c>
      <c r="D277" s="50">
        <v>2.4612523093512244E-2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0.18167755675825703</v>
      </c>
      <c r="D278" s="50">
        <v>0.18134460207703795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6.6333292599794008E-2</v>
      </c>
      <c r="D280" s="50">
        <v>6.6173464562270606E-2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0.20409751028004366</v>
      </c>
      <c r="D281" s="50">
        <v>0.20362703991679149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0.30929810991241219</v>
      </c>
      <c r="D282" s="50">
        <v>0.30953123022935281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0.30554717403495574</v>
      </c>
      <c r="D283" s="58">
        <v>0.30574559480147279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0.77494196397597637</v>
      </c>
      <c r="D284" s="58">
        <v>0.77484126847816714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1.2413637147724445E-2</v>
      </c>
      <c r="D285" s="58">
        <v>1.2381705575751519E-2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1.6463223700188268E-2</v>
      </c>
      <c r="D286" s="58">
        <v>1.6430338432931402E-2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8.3055435352216961E-2</v>
      </c>
      <c r="D287" s="50">
        <v>8.2928633026065179E-2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0.24121626794333673</v>
      </c>
      <c r="D288" s="58">
        <v>0.24146232237062176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0.19521345674203819</v>
      </c>
      <c r="D289" s="50">
        <v>0.19472157900851342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0.3032920720015857</v>
      </c>
      <c r="D290" s="50">
        <v>0.30314271704515333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0.16928450808366247</v>
      </c>
      <c r="D291" s="50">
        <v>0.16872798720084686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0.1443383643568478</v>
      </c>
      <c r="D292" s="50">
        <v>0.14407492185891563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6.4862887998006338E-2</v>
      </c>
      <c r="D293" s="50">
        <v>6.4637035079493046E-2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0.136407536724101</v>
      </c>
      <c r="D294" s="50">
        <v>0.13607559293841714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0.27498810015190334</v>
      </c>
      <c r="D295" s="50">
        <v>0.27403179182518334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8.7948522903800008E-2</v>
      </c>
      <c r="D296" s="50">
        <v>8.770071103973201E-2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0.10709475067471712</v>
      </c>
      <c r="D297" s="50">
        <v>0.10689767557616538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7.7902085375694541E-2</v>
      </c>
      <c r="D298" s="50">
        <v>7.7537234735861493E-2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0.31892843477427962</v>
      </c>
      <c r="D299" s="50">
        <v>0.31890625855573423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1.891466235424925E-2</v>
      </c>
      <c r="D300" s="50">
        <v>1.8837752649150111E-2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4.5813382796326824E-2</v>
      </c>
      <c r="D301" s="50">
        <v>4.5688196787055518E-2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0.12279569877011311</v>
      </c>
      <c r="D302" s="50">
        <v>0.12289341081363891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5.87042718176349E-2</v>
      </c>
      <c r="D303" s="50">
        <v>5.8554293534916077E-2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0.11399810989092575</v>
      </c>
      <c r="D304" s="50">
        <v>0.11366797559295275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5.5480458170095698E-2</v>
      </c>
      <c r="D305" s="50">
        <v>5.5358425225359928E-2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6.1359791886060069E-2</v>
      </c>
      <c r="D306" s="50">
        <v>6.1208195105799543E-2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5.3573419106555192E-2</v>
      </c>
      <c r="D307" s="50">
        <v>5.3455564969939945E-2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6.4694869393632587E-2</v>
      </c>
      <c r="D308" s="50">
        <v>6.4514905747772716E-2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9.1545050423942481E-3</v>
      </c>
      <c r="D309" s="50">
        <v>9.1229260582892553E-3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6.9936003749994008E-2</v>
      </c>
      <c r="D310" s="50">
        <v>6.9711737544725955E-2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8.5635871153747337E-2</v>
      </c>
      <c r="D311" s="50">
        <v>8.5378127601815595E-2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0.13263431140856766</v>
      </c>
      <c r="D312" s="50">
        <v>0.13263613764409179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2.5593815223615861E-2</v>
      </c>
      <c r="D313" s="50">
        <v>2.5528435344243018E-2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8.9018202802295554E-2</v>
      </c>
      <c r="D314" s="50">
        <v>8.9017748180001702E-2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5.8460049673325451E-2</v>
      </c>
      <c r="D315" s="50">
        <v>5.8336078119134389E-2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6.5633140296044501E-2</v>
      </c>
      <c r="D316" s="50">
        <v>6.5476833334489476E-2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6.229389845523723E-2</v>
      </c>
      <c r="D317" s="50">
        <v>6.2132828083057423E-2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9.8495301724897108E-2</v>
      </c>
      <c r="D318" s="50">
        <v>9.8240627105067493E-2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4.3801260230084099E-2</v>
      </c>
      <c r="D319" s="50">
        <v>4.3715999664580174E-2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4.2491208522460064E-2</v>
      </c>
      <c r="D320" s="50">
        <v>4.2390834937448246E-2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4.339235578444342E-2</v>
      </c>
      <c r="D321" s="50">
        <v>4.3288079744522825E-2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9.7771979877041712E-2</v>
      </c>
      <c r="D322" s="50">
        <v>9.7459371102911738E-2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6.6302173840865147E-2</v>
      </c>
      <c r="D323" s="50">
        <v>6.6133874161246692E-2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0.11227935821926707</v>
      </c>
      <c r="D324" s="50">
        <v>0.11194874894303308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7.5726135876912987E-2</v>
      </c>
      <c r="D325" s="50">
        <v>7.5496223121523709E-2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6.0044511006103723E-2</v>
      </c>
      <c r="D326" s="50">
        <v>5.9812296175842272E-2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4.9707513984014143E-2</v>
      </c>
      <c r="D327" s="50">
        <v>4.9587441679600483E-2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3.5631717047349305E-3</v>
      </c>
      <c r="D5" s="50">
        <v>3.5453110824650341E-3</v>
      </c>
    </row>
    <row r="6" spans="1:4" x14ac:dyDescent="0.25">
      <c r="A6" s="48" t="s">
        <v>687</v>
      </c>
      <c r="B6" s="49" t="s">
        <v>686</v>
      </c>
      <c r="C6" s="39">
        <v>4.6876896961401803E-3</v>
      </c>
      <c r="D6" s="50">
        <v>4.6683556432267096E-3</v>
      </c>
    </row>
    <row r="7" spans="1:4" x14ac:dyDescent="0.25">
      <c r="A7" s="48" t="s">
        <v>688</v>
      </c>
      <c r="B7" s="49" t="s">
        <v>686</v>
      </c>
      <c r="C7" s="39">
        <v>4.7871508928374511E-3</v>
      </c>
      <c r="D7" s="50">
        <v>4.7669885566333304E-3</v>
      </c>
    </row>
    <row r="8" spans="1:4" x14ac:dyDescent="0.25">
      <c r="A8" s="48" t="s">
        <v>689</v>
      </c>
      <c r="B8" s="49" t="s">
        <v>686</v>
      </c>
      <c r="C8" s="39">
        <v>4.3918577151162526E-3</v>
      </c>
      <c r="D8" s="50">
        <v>4.372718514314645E-3</v>
      </c>
    </row>
    <row r="9" spans="1:4" x14ac:dyDescent="0.25">
      <c r="A9" s="48" t="s">
        <v>690</v>
      </c>
      <c r="B9" s="49" t="s">
        <v>1007</v>
      </c>
      <c r="C9" s="39">
        <v>2.319398688485402E-2</v>
      </c>
      <c r="D9" s="50">
        <v>2.3091024935173468E-2</v>
      </c>
    </row>
    <row r="10" spans="1:4" x14ac:dyDescent="0.25">
      <c r="A10" s="48" t="s">
        <v>692</v>
      </c>
      <c r="B10" s="49" t="s">
        <v>1008</v>
      </c>
      <c r="C10" s="39">
        <v>1.5641786742730507E-2</v>
      </c>
      <c r="D10" s="50">
        <v>1.5583604825869964E-2</v>
      </c>
    </row>
    <row r="11" spans="1:4" x14ac:dyDescent="0.25">
      <c r="A11" s="48" t="s">
        <v>694</v>
      </c>
      <c r="B11" s="49" t="s">
        <v>1009</v>
      </c>
      <c r="C11" s="39">
        <v>6.9057737191685568E-3</v>
      </c>
      <c r="D11" s="50">
        <v>6.8878393175743928E-3</v>
      </c>
    </row>
    <row r="12" spans="1:4" ht="14.25" customHeight="1" x14ac:dyDescent="0.25">
      <c r="A12" s="48" t="s">
        <v>696</v>
      </c>
      <c r="B12" s="49" t="s">
        <v>697</v>
      </c>
      <c r="C12" s="39">
        <v>2.2012725688509817E-3</v>
      </c>
      <c r="D12" s="50">
        <v>2.1909801526677204E-3</v>
      </c>
    </row>
    <row r="13" spans="1:4" x14ac:dyDescent="0.25">
      <c r="A13" s="48" t="s">
        <v>698</v>
      </c>
      <c r="B13" s="49" t="s">
        <v>697</v>
      </c>
      <c r="C13" s="39">
        <v>4.3361870867770769E-3</v>
      </c>
      <c r="D13" s="50">
        <v>4.3148305881526251E-3</v>
      </c>
    </row>
    <row r="14" spans="1:4" x14ac:dyDescent="0.25">
      <c r="A14" s="48" t="s">
        <v>699</v>
      </c>
      <c r="B14" s="49" t="s">
        <v>697</v>
      </c>
      <c r="C14" s="39">
        <v>4.6985358268643255E-3</v>
      </c>
      <c r="D14" s="50">
        <v>4.676372333427316E-3</v>
      </c>
    </row>
    <row r="15" spans="1:4" x14ac:dyDescent="0.25">
      <c r="A15" s="48" t="s">
        <v>700</v>
      </c>
      <c r="B15" s="49" t="s">
        <v>697</v>
      </c>
      <c r="C15" s="39">
        <v>4.6027318281776034E-3</v>
      </c>
      <c r="D15" s="50">
        <v>4.5818640974773263E-3</v>
      </c>
    </row>
    <row r="16" spans="1:4" x14ac:dyDescent="0.25">
      <c r="A16" s="48" t="s">
        <v>701</v>
      </c>
      <c r="B16" s="49" t="s">
        <v>1010</v>
      </c>
      <c r="C16" s="39">
        <v>5.0293620597329364E-2</v>
      </c>
      <c r="D16" s="50">
        <v>5.0088250513062607E-2</v>
      </c>
    </row>
    <row r="17" spans="1:4" x14ac:dyDescent="0.25">
      <c r="A17" s="48" t="s">
        <v>703</v>
      </c>
      <c r="B17" s="49" t="s">
        <v>1011</v>
      </c>
      <c r="C17" s="39">
        <v>5.8459149060312188E-2</v>
      </c>
      <c r="D17" s="50">
        <v>5.8332285267535172E-2</v>
      </c>
    </row>
    <row r="18" spans="1:4" x14ac:dyDescent="0.25">
      <c r="A18" s="48" t="s">
        <v>705</v>
      </c>
      <c r="B18" s="49" t="s">
        <v>1012</v>
      </c>
      <c r="C18" s="39">
        <v>5.7059243167596932E-2</v>
      </c>
      <c r="D18" s="50">
        <v>5.6920788872196405E-2</v>
      </c>
    </row>
    <row r="19" spans="1:4" x14ac:dyDescent="0.25">
      <c r="A19" s="48" t="s">
        <v>707</v>
      </c>
      <c r="B19" s="49" t="s">
        <v>708</v>
      </c>
      <c r="C19" s="39">
        <v>3.1076058518914634E-2</v>
      </c>
      <c r="D19" s="50">
        <v>3.0763728395784316E-2</v>
      </c>
    </row>
    <row r="20" spans="1:4" x14ac:dyDescent="0.25">
      <c r="A20" s="48" t="s">
        <v>709</v>
      </c>
      <c r="B20" s="49" t="s">
        <v>708</v>
      </c>
      <c r="C20" s="39">
        <v>3.5235569196124805E-2</v>
      </c>
      <c r="D20" s="50">
        <v>3.5231849583892444E-2</v>
      </c>
    </row>
    <row r="21" spans="1:4" x14ac:dyDescent="0.25">
      <c r="A21" s="48" t="s">
        <v>710</v>
      </c>
      <c r="B21" s="53" t="s">
        <v>708</v>
      </c>
      <c r="C21" s="39">
        <v>4.6544501750642342E-2</v>
      </c>
      <c r="D21" s="50">
        <v>4.6527347505050332E-2</v>
      </c>
    </row>
    <row r="22" spans="1:4" x14ac:dyDescent="0.25">
      <c r="A22" s="48" t="s">
        <v>711</v>
      </c>
      <c r="B22" s="49" t="s">
        <v>1013</v>
      </c>
      <c r="C22" s="39">
        <v>5.5872771432726766E-2</v>
      </c>
      <c r="D22" s="50">
        <v>5.5732096053729072E-2</v>
      </c>
    </row>
    <row r="23" spans="1:4" x14ac:dyDescent="0.25">
      <c r="A23" s="48" t="s">
        <v>713</v>
      </c>
      <c r="B23" s="49" t="s">
        <v>1014</v>
      </c>
      <c r="C23" s="39">
        <v>0.12252638698392215</v>
      </c>
      <c r="D23" s="50">
        <v>0.12218953518153242</v>
      </c>
    </row>
    <row r="24" spans="1:4" x14ac:dyDescent="0.25">
      <c r="A24" s="48" t="s">
        <v>715</v>
      </c>
      <c r="B24" s="49" t="s">
        <v>1015</v>
      </c>
      <c r="C24" s="39">
        <v>6.1112706325724402E-2</v>
      </c>
      <c r="D24" s="50">
        <v>6.0954765130910825E-2</v>
      </c>
    </row>
    <row r="25" spans="1:4" x14ac:dyDescent="0.25">
      <c r="A25" s="48" t="s">
        <v>717</v>
      </c>
      <c r="B25" s="49" t="s">
        <v>1016</v>
      </c>
      <c r="C25" s="39">
        <v>9.3941653854436952E-2</v>
      </c>
      <c r="D25" s="50">
        <v>9.4041814821697253E-2</v>
      </c>
    </row>
    <row r="26" spans="1:4" x14ac:dyDescent="0.25">
      <c r="A26" s="48" t="s">
        <v>719</v>
      </c>
      <c r="B26" s="49" t="s">
        <v>1017</v>
      </c>
      <c r="C26" s="39">
        <v>5.8062545100192015E-2</v>
      </c>
      <c r="D26" s="50">
        <v>5.794102699526571E-2</v>
      </c>
    </row>
    <row r="27" spans="1:4" x14ac:dyDescent="0.25">
      <c r="A27" s="48" t="s">
        <v>721</v>
      </c>
      <c r="B27" s="49" t="s">
        <v>1018</v>
      </c>
      <c r="C27" s="39">
        <v>6.092600129910343E-2</v>
      </c>
      <c r="D27" s="50">
        <v>6.0768385291527477E-2</v>
      </c>
    </row>
    <row r="28" spans="1:4" x14ac:dyDescent="0.25">
      <c r="A28" s="48" t="s">
        <v>723</v>
      </c>
      <c r="B28" s="49" t="s">
        <v>1019</v>
      </c>
      <c r="C28" s="39">
        <v>9.6629748061788007E-2</v>
      </c>
      <c r="D28" s="50">
        <v>9.6246761055704969E-2</v>
      </c>
    </row>
    <row r="29" spans="1:4" x14ac:dyDescent="0.25">
      <c r="A29" s="48" t="s">
        <v>725</v>
      </c>
      <c r="B29" s="49" t="s">
        <v>1020</v>
      </c>
      <c r="C29" s="39">
        <v>6.3256128684626212E-2</v>
      </c>
      <c r="D29" s="50">
        <v>6.3099215542198439E-2</v>
      </c>
    </row>
    <row r="30" spans="1:4" x14ac:dyDescent="0.25">
      <c r="A30" s="48" t="s">
        <v>727</v>
      </c>
      <c r="B30" s="49" t="s">
        <v>1021</v>
      </c>
      <c r="C30" s="39">
        <v>5.8062545100192015E-2</v>
      </c>
      <c r="D30" s="50">
        <v>5.794102699526571E-2</v>
      </c>
    </row>
    <row r="31" spans="1:4" x14ac:dyDescent="0.25">
      <c r="A31" s="48" t="s">
        <v>729</v>
      </c>
      <c r="B31" s="49" t="s">
        <v>1022</v>
      </c>
      <c r="C31" s="39">
        <v>6.6774034600419113E-2</v>
      </c>
      <c r="D31" s="50">
        <v>6.6594476006910083E-2</v>
      </c>
    </row>
    <row r="32" spans="1:4" x14ac:dyDescent="0.25">
      <c r="A32" s="48" t="s">
        <v>731</v>
      </c>
      <c r="B32" s="49" t="s">
        <v>1023</v>
      </c>
      <c r="C32" s="39">
        <v>5.0653426731440007E-2</v>
      </c>
      <c r="D32" s="50">
        <v>5.048860872662074E-2</v>
      </c>
    </row>
    <row r="33" spans="1:4" x14ac:dyDescent="0.25">
      <c r="A33" s="48" t="s">
        <v>733</v>
      </c>
      <c r="B33" s="49" t="s">
        <v>1024</v>
      </c>
      <c r="C33" s="39">
        <v>4.6529537907286256E-2</v>
      </c>
      <c r="D33" s="50">
        <v>4.6389384412107673E-2</v>
      </c>
    </row>
    <row r="34" spans="1:4" x14ac:dyDescent="0.25">
      <c r="A34" s="48" t="s">
        <v>735</v>
      </c>
      <c r="B34" s="49" t="s">
        <v>1025</v>
      </c>
      <c r="C34" s="39">
        <v>4.1840589329577724E-2</v>
      </c>
      <c r="D34" s="50">
        <v>4.1732018294103168E-2</v>
      </c>
    </row>
    <row r="35" spans="1:4" x14ac:dyDescent="0.25">
      <c r="A35" s="48" t="s">
        <v>737</v>
      </c>
      <c r="B35" s="49" t="s">
        <v>1026</v>
      </c>
      <c r="C35" s="39">
        <v>6.8341208650247787E-2</v>
      </c>
      <c r="D35" s="50">
        <v>6.8177299727241791E-2</v>
      </c>
    </row>
    <row r="36" spans="1:4" x14ac:dyDescent="0.25">
      <c r="A36" s="48" t="s">
        <v>739</v>
      </c>
      <c r="B36" s="49" t="s">
        <v>1027</v>
      </c>
      <c r="C36" s="39">
        <v>0.12612633320433708</v>
      </c>
      <c r="D36" s="50">
        <v>0.1261759638817585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0.12721229473308843</v>
      </c>
      <c r="D5" s="40">
        <v>0.12684059005774967</v>
      </c>
    </row>
    <row r="6" spans="1:4" x14ac:dyDescent="0.25">
      <c r="A6" s="48" t="s">
        <v>742</v>
      </c>
      <c r="B6" s="49" t="s">
        <v>939</v>
      </c>
      <c r="C6" s="39">
        <v>0.15175439021688769</v>
      </c>
      <c r="D6" s="45">
        <v>0.1514510996399448</v>
      </c>
    </row>
    <row r="7" spans="1:4" x14ac:dyDescent="0.25">
      <c r="A7" s="48" t="s">
        <v>743</v>
      </c>
      <c r="B7" s="49" t="s">
        <v>63</v>
      </c>
      <c r="C7" s="39">
        <v>6.9683021402000153E-2</v>
      </c>
      <c r="D7" s="50">
        <v>6.9512129499977829E-2</v>
      </c>
    </row>
    <row r="8" spans="1:4" x14ac:dyDescent="0.25">
      <c r="A8" s="48" t="s">
        <v>744</v>
      </c>
      <c r="B8" s="49" t="s">
        <v>71</v>
      </c>
      <c r="C8" s="39">
        <v>0.14611766659295281</v>
      </c>
      <c r="D8" s="50">
        <v>0.14558358293387511</v>
      </c>
    </row>
    <row r="9" spans="1:4" x14ac:dyDescent="0.25">
      <c r="A9" s="48" t="s">
        <v>745</v>
      </c>
      <c r="B9" s="49" t="s">
        <v>938</v>
      </c>
      <c r="C9" s="39">
        <v>0.1261580608230651</v>
      </c>
      <c r="D9" s="50">
        <v>0.12579605195042626</v>
      </c>
    </row>
    <row r="10" spans="1:4" x14ac:dyDescent="0.25">
      <c r="A10" s="48" t="s">
        <v>746</v>
      </c>
      <c r="B10" s="49" t="s">
        <v>944</v>
      </c>
      <c r="C10" s="39">
        <v>6.0412674981635481E-2</v>
      </c>
      <c r="D10" s="50">
        <v>6.0255025065040539E-2</v>
      </c>
    </row>
    <row r="11" spans="1:4" x14ac:dyDescent="0.25">
      <c r="A11" s="48" t="s">
        <v>747</v>
      </c>
      <c r="B11" s="49" t="s">
        <v>946</v>
      </c>
      <c r="C11" s="39">
        <v>7.3196167647241239E-2</v>
      </c>
      <c r="D11" s="50">
        <v>7.3064410761064486E-2</v>
      </c>
    </row>
    <row r="12" spans="1:4" x14ac:dyDescent="0.25">
      <c r="A12" s="48" t="s">
        <v>748</v>
      </c>
      <c r="B12" s="49" t="s">
        <v>952</v>
      </c>
      <c r="C12" s="39">
        <v>7.7133954313310049E-2</v>
      </c>
      <c r="D12" s="50">
        <v>7.6933969046293849E-2</v>
      </c>
    </row>
    <row r="13" spans="1:4" x14ac:dyDescent="0.25">
      <c r="A13" s="48" t="s">
        <v>749</v>
      </c>
      <c r="B13" s="49" t="s">
        <v>169</v>
      </c>
      <c r="C13" s="39">
        <v>0.16977098390291628</v>
      </c>
      <c r="D13" s="50">
        <v>0.1698284144885715</v>
      </c>
    </row>
    <row r="14" spans="1:4" x14ac:dyDescent="0.25">
      <c r="A14" s="48" t="s">
        <v>750</v>
      </c>
      <c r="B14" s="49" t="s">
        <v>991</v>
      </c>
      <c r="C14" s="39">
        <v>0.11053621421409587</v>
      </c>
      <c r="D14" s="50">
        <v>0.11017485306953591</v>
      </c>
    </row>
    <row r="15" spans="1:4" x14ac:dyDescent="0.25">
      <c r="A15" s="48" t="s">
        <v>751</v>
      </c>
      <c r="B15" s="49" t="s">
        <v>953</v>
      </c>
      <c r="C15" s="39">
        <v>6.6340611495565055E-2</v>
      </c>
      <c r="D15" s="50">
        <v>6.6128319857805415E-2</v>
      </c>
    </row>
    <row r="16" spans="1:4" x14ac:dyDescent="0.25">
      <c r="A16" s="48" t="s">
        <v>752</v>
      </c>
      <c r="B16" s="49" t="s">
        <v>163</v>
      </c>
      <c r="C16" s="39">
        <v>0.13790497782859076</v>
      </c>
      <c r="D16" s="50">
        <v>0.13808344126396824</v>
      </c>
    </row>
    <row r="17" spans="1:4" x14ac:dyDescent="0.25">
      <c r="A17" s="48" t="s">
        <v>753</v>
      </c>
      <c r="B17" s="49" t="s">
        <v>955</v>
      </c>
      <c r="C17" s="39">
        <v>8.0928677579036948E-2</v>
      </c>
      <c r="D17" s="50">
        <v>8.0689292344111013E-2</v>
      </c>
    </row>
    <row r="18" spans="1:4" x14ac:dyDescent="0.25">
      <c r="A18" s="48" t="s">
        <v>754</v>
      </c>
      <c r="B18" s="49" t="s">
        <v>153</v>
      </c>
      <c r="C18" s="39">
        <v>0.10340956451118352</v>
      </c>
      <c r="D18" s="50">
        <v>0.10312758086275672</v>
      </c>
    </row>
    <row r="19" spans="1:4" x14ac:dyDescent="0.25">
      <c r="A19" s="48" t="s">
        <v>755</v>
      </c>
      <c r="B19" s="49" t="s">
        <v>205</v>
      </c>
      <c r="C19" s="39">
        <v>7.1138219202396519E-2</v>
      </c>
      <c r="D19" s="50">
        <v>7.1076827006314056E-2</v>
      </c>
    </row>
    <row r="20" spans="1:4" x14ac:dyDescent="0.25">
      <c r="A20" s="48" t="s">
        <v>756</v>
      </c>
      <c r="B20" s="49" t="s">
        <v>237</v>
      </c>
      <c r="C20" s="39">
        <v>5.978923718163557E-2</v>
      </c>
      <c r="D20" s="50">
        <v>5.9788028746152092E-2</v>
      </c>
    </row>
    <row r="21" spans="1:4" x14ac:dyDescent="0.25">
      <c r="A21" s="48" t="s">
        <v>757</v>
      </c>
      <c r="B21" s="49" t="s">
        <v>635</v>
      </c>
      <c r="C21" s="39">
        <v>0.12279569877011311</v>
      </c>
      <c r="D21" s="50">
        <v>0.12289341081363891</v>
      </c>
    </row>
    <row r="22" spans="1:4" x14ac:dyDescent="0.25">
      <c r="A22" s="48" t="s">
        <v>758</v>
      </c>
      <c r="B22" s="49" t="s">
        <v>235</v>
      </c>
      <c r="C22" s="39">
        <v>6.4674833078421368E-2</v>
      </c>
      <c r="D22" s="50">
        <v>6.4679365870806332E-2</v>
      </c>
    </row>
    <row r="23" spans="1:4" x14ac:dyDescent="0.25">
      <c r="A23" s="48" t="s">
        <v>759</v>
      </c>
      <c r="B23" s="49" t="s">
        <v>247</v>
      </c>
      <c r="C23" s="39">
        <v>0.27140897144965126</v>
      </c>
      <c r="D23" s="50">
        <v>0.27133902295380363</v>
      </c>
    </row>
    <row r="24" spans="1:4" x14ac:dyDescent="0.25">
      <c r="A24" s="48" t="s">
        <v>760</v>
      </c>
      <c r="B24" s="49" t="s">
        <v>249</v>
      </c>
      <c r="C24" s="39">
        <v>0.27140897144965126</v>
      </c>
      <c r="D24" s="50">
        <v>0.27133902295380363</v>
      </c>
    </row>
    <row r="25" spans="1:4" x14ac:dyDescent="0.25">
      <c r="A25" s="48" t="s">
        <v>761</v>
      </c>
      <c r="B25" s="49" t="s">
        <v>215</v>
      </c>
      <c r="C25" s="39">
        <v>0.27140897144965126</v>
      </c>
      <c r="D25" s="50">
        <v>0.27133902295380363</v>
      </c>
    </row>
    <row r="26" spans="1:4" x14ac:dyDescent="0.25">
      <c r="A26" s="48" t="s">
        <v>762</v>
      </c>
      <c r="B26" s="49" t="s">
        <v>975</v>
      </c>
      <c r="C26" s="39">
        <v>0.13256056091977791</v>
      </c>
      <c r="D26" s="50">
        <v>0.13221438980337424</v>
      </c>
    </row>
    <row r="27" spans="1:4" x14ac:dyDescent="0.25">
      <c r="A27" s="48" t="s">
        <v>763</v>
      </c>
      <c r="B27" s="49" t="s">
        <v>271</v>
      </c>
      <c r="C27" s="39">
        <v>5.2965526776742294E-2</v>
      </c>
      <c r="D27" s="50">
        <v>5.3738084822244632E-2</v>
      </c>
    </row>
    <row r="28" spans="1:4" x14ac:dyDescent="0.25">
      <c r="A28" s="48" t="s">
        <v>764</v>
      </c>
      <c r="B28" s="49" t="s">
        <v>263</v>
      </c>
      <c r="C28" s="39">
        <v>0.10149450183603129</v>
      </c>
      <c r="D28" s="50">
        <v>0.10122259922273361</v>
      </c>
    </row>
    <row r="29" spans="1:4" x14ac:dyDescent="0.25">
      <c r="A29" s="48" t="s">
        <v>765</v>
      </c>
      <c r="B29" s="49" t="s">
        <v>958</v>
      </c>
      <c r="C29" s="39">
        <v>6.6271515219200688E-2</v>
      </c>
      <c r="D29" s="50">
        <v>6.6075250231760446E-2</v>
      </c>
    </row>
    <row r="30" spans="1:4" x14ac:dyDescent="0.25">
      <c r="A30" s="48" t="s">
        <v>766</v>
      </c>
      <c r="B30" s="49" t="s">
        <v>970</v>
      </c>
      <c r="C30" s="39">
        <v>7.7538121963618339E-2</v>
      </c>
      <c r="D30" s="50">
        <v>7.7238030943699992E-2</v>
      </c>
    </row>
    <row r="31" spans="1:4" x14ac:dyDescent="0.25">
      <c r="A31" s="48" t="s">
        <v>767</v>
      </c>
      <c r="B31" s="49" t="s">
        <v>959</v>
      </c>
      <c r="C31" s="39">
        <v>0.14148369807389305</v>
      </c>
      <c r="D31" s="50">
        <v>0.14122930534181677</v>
      </c>
    </row>
    <row r="32" spans="1:4" x14ac:dyDescent="0.25">
      <c r="A32" s="48" t="s">
        <v>768</v>
      </c>
      <c r="B32" s="49" t="s">
        <v>293</v>
      </c>
      <c r="C32" s="39">
        <v>4.7007701332623893E-2</v>
      </c>
      <c r="D32" s="50">
        <v>4.6934709780006148E-2</v>
      </c>
    </row>
    <row r="33" spans="1:4" x14ac:dyDescent="0.25">
      <c r="A33" s="48" t="s">
        <v>769</v>
      </c>
      <c r="B33" s="49" t="s">
        <v>251</v>
      </c>
      <c r="C33" s="39">
        <v>0.27140897144965126</v>
      </c>
      <c r="D33" s="50">
        <v>0.27133902295380363</v>
      </c>
    </row>
    <row r="34" spans="1:4" x14ac:dyDescent="0.25">
      <c r="A34" s="48" t="s">
        <v>770</v>
      </c>
      <c r="B34" s="49" t="s">
        <v>299</v>
      </c>
      <c r="C34" s="39">
        <v>0.276685129933671</v>
      </c>
      <c r="D34" s="50">
        <v>0.27663591850108293</v>
      </c>
    </row>
    <row r="35" spans="1:4" x14ac:dyDescent="0.25">
      <c r="A35" s="48" t="s">
        <v>771</v>
      </c>
      <c r="B35" s="49" t="s">
        <v>968</v>
      </c>
      <c r="C35" s="39">
        <v>9.662387052049709E-2</v>
      </c>
      <c r="D35" s="50">
        <v>9.6348751070579039E-2</v>
      </c>
    </row>
    <row r="36" spans="1:4" x14ac:dyDescent="0.25">
      <c r="A36" s="48" t="s">
        <v>772</v>
      </c>
      <c r="B36" s="49" t="s">
        <v>641</v>
      </c>
      <c r="C36" s="39">
        <v>5.5480458170095698E-2</v>
      </c>
      <c r="D36" s="50">
        <v>5.5358425225359928E-2</v>
      </c>
    </row>
    <row r="37" spans="1:4" x14ac:dyDescent="0.25">
      <c r="A37" s="48" t="s">
        <v>773</v>
      </c>
      <c r="B37" s="49" t="s">
        <v>969</v>
      </c>
      <c r="C37" s="39">
        <v>6.4649998039754658E-2</v>
      </c>
      <c r="D37" s="50">
        <v>6.447647790752925E-2</v>
      </c>
    </row>
    <row r="38" spans="1:4" x14ac:dyDescent="0.25">
      <c r="A38" s="48" t="s">
        <v>774</v>
      </c>
      <c r="B38" s="49" t="s">
        <v>985</v>
      </c>
      <c r="C38" s="39">
        <v>7.0387189989750867E-2</v>
      </c>
      <c r="D38" s="50">
        <v>7.0184281904218743E-2</v>
      </c>
    </row>
    <row r="39" spans="1:4" x14ac:dyDescent="0.25">
      <c r="A39" s="48" t="s">
        <v>775</v>
      </c>
      <c r="B39" s="49" t="s">
        <v>645</v>
      </c>
      <c r="C39" s="39">
        <v>5.3573419106555192E-2</v>
      </c>
      <c r="D39" s="50">
        <v>5.3455564969939945E-2</v>
      </c>
    </row>
    <row r="40" spans="1:4" x14ac:dyDescent="0.25">
      <c r="A40" s="48" t="s">
        <v>776</v>
      </c>
      <c r="B40" s="49" t="s">
        <v>347</v>
      </c>
      <c r="C40" s="39">
        <v>7.8643324695514133E-2</v>
      </c>
      <c r="D40" s="50">
        <v>7.8369140863505105E-2</v>
      </c>
    </row>
    <row r="41" spans="1:4" x14ac:dyDescent="0.25">
      <c r="A41" s="48" t="s">
        <v>777</v>
      </c>
      <c r="B41" s="49" t="s">
        <v>990</v>
      </c>
      <c r="C41" s="39">
        <v>7.4268031025608611E-2</v>
      </c>
      <c r="D41" s="50">
        <v>7.4110596321909E-2</v>
      </c>
    </row>
    <row r="42" spans="1:4" x14ac:dyDescent="0.25">
      <c r="A42" s="48" t="s">
        <v>778</v>
      </c>
      <c r="B42" s="49" t="s">
        <v>355</v>
      </c>
      <c r="C42" s="39">
        <v>7.0114445632497829E-2</v>
      </c>
      <c r="D42" s="50">
        <v>6.9987109927048874E-2</v>
      </c>
    </row>
    <row r="43" spans="1:4" x14ac:dyDescent="0.25">
      <c r="A43" s="48" t="s">
        <v>779</v>
      </c>
      <c r="B43" s="49" t="s">
        <v>976</v>
      </c>
      <c r="C43" s="39">
        <v>0.17064685616133374</v>
      </c>
      <c r="D43" s="50">
        <v>0.17018036504587591</v>
      </c>
    </row>
    <row r="44" spans="1:4" x14ac:dyDescent="0.25">
      <c r="A44" s="48" t="s">
        <v>780</v>
      </c>
      <c r="B44" s="49" t="s">
        <v>233</v>
      </c>
      <c r="C44" s="39">
        <v>5.0916537421279426E-2</v>
      </c>
      <c r="D44" s="50">
        <v>5.0776563920195639E-2</v>
      </c>
    </row>
    <row r="45" spans="1:4" x14ac:dyDescent="0.25">
      <c r="A45" s="48" t="s">
        <v>781</v>
      </c>
      <c r="B45" s="49" t="s">
        <v>977</v>
      </c>
      <c r="C45" s="39">
        <v>9.602643542831199E-2</v>
      </c>
      <c r="D45" s="50">
        <v>9.5753921861450181E-2</v>
      </c>
    </row>
    <row r="46" spans="1:4" x14ac:dyDescent="0.25">
      <c r="A46" s="48" t="s">
        <v>782</v>
      </c>
      <c r="B46" s="49" t="s">
        <v>387</v>
      </c>
      <c r="C46" s="39">
        <v>0.11774989342008312</v>
      </c>
      <c r="D46" s="50">
        <v>0.11740682203313851</v>
      </c>
    </row>
    <row r="47" spans="1:4" x14ac:dyDescent="0.25">
      <c r="A47" s="48" t="s">
        <v>783</v>
      </c>
      <c r="B47" s="49" t="s">
        <v>971</v>
      </c>
      <c r="C47" s="39">
        <v>0.11428670428875584</v>
      </c>
      <c r="D47" s="50">
        <v>0.11470794709197762</v>
      </c>
    </row>
    <row r="48" spans="1:4" x14ac:dyDescent="0.25">
      <c r="A48" s="48" t="s">
        <v>784</v>
      </c>
      <c r="B48" s="49" t="s">
        <v>978</v>
      </c>
      <c r="C48" s="39">
        <v>6.1400303930530559E-2</v>
      </c>
      <c r="D48" s="50">
        <v>6.1339096492832354E-2</v>
      </c>
    </row>
    <row r="49" spans="1:4" x14ac:dyDescent="0.25">
      <c r="A49" s="48" t="s">
        <v>785</v>
      </c>
      <c r="B49" s="49" t="s">
        <v>395</v>
      </c>
      <c r="C49" s="39">
        <v>0.1461722024610761</v>
      </c>
      <c r="D49" s="50">
        <v>0.14646179023180275</v>
      </c>
    </row>
    <row r="50" spans="1:4" x14ac:dyDescent="0.25">
      <c r="A50" s="48" t="s">
        <v>786</v>
      </c>
      <c r="B50" s="49" t="s">
        <v>979</v>
      </c>
      <c r="C50" s="39">
        <v>8.2197963024219819E-2</v>
      </c>
      <c r="D50" s="50">
        <v>8.2015284418193474E-2</v>
      </c>
    </row>
    <row r="51" spans="1:4" x14ac:dyDescent="0.25">
      <c r="A51" s="48" t="s">
        <v>787</v>
      </c>
      <c r="B51" s="49" t="s">
        <v>273</v>
      </c>
      <c r="C51" s="39">
        <v>0.10744097688779071</v>
      </c>
      <c r="D51" s="50">
        <v>0.10745983806921643</v>
      </c>
    </row>
    <row r="52" spans="1:4" x14ac:dyDescent="0.25">
      <c r="A52" s="48" t="s">
        <v>788</v>
      </c>
      <c r="B52" s="49" t="s">
        <v>173</v>
      </c>
      <c r="C52" s="39">
        <v>0.19201506728120749</v>
      </c>
      <c r="D52" s="50">
        <v>0.19201037417424882</v>
      </c>
    </row>
    <row r="53" spans="1:4" x14ac:dyDescent="0.25">
      <c r="A53" s="48" t="s">
        <v>789</v>
      </c>
      <c r="B53" s="49" t="s">
        <v>947</v>
      </c>
      <c r="C53" s="39">
        <v>6.7085124257684148E-2</v>
      </c>
      <c r="D53" s="50">
        <v>6.6907100027256305E-2</v>
      </c>
    </row>
    <row r="54" spans="1:4" x14ac:dyDescent="0.25">
      <c r="A54" s="48" t="s">
        <v>790</v>
      </c>
      <c r="B54" s="49" t="s">
        <v>413</v>
      </c>
      <c r="C54" s="39">
        <v>0.13394227534278991</v>
      </c>
      <c r="D54" s="50">
        <v>0.13356229799230337</v>
      </c>
    </row>
    <row r="55" spans="1:4" x14ac:dyDescent="0.25">
      <c r="A55" s="48" t="s">
        <v>791</v>
      </c>
      <c r="B55" s="49" t="s">
        <v>45</v>
      </c>
      <c r="C55" s="39">
        <v>0.35563884939507484</v>
      </c>
      <c r="D55" s="50">
        <v>0.35519825407201799</v>
      </c>
    </row>
    <row r="56" spans="1:4" x14ac:dyDescent="0.25">
      <c r="A56" s="48" t="s">
        <v>792</v>
      </c>
      <c r="B56" s="49" t="s">
        <v>949</v>
      </c>
      <c r="C56" s="39">
        <v>0.15276788807172595</v>
      </c>
      <c r="D56" s="50">
        <v>0.15222940991753889</v>
      </c>
    </row>
    <row r="57" spans="1:4" x14ac:dyDescent="0.25">
      <c r="A57" s="48" t="s">
        <v>793</v>
      </c>
      <c r="B57" s="49" t="s">
        <v>433</v>
      </c>
      <c r="C57" s="39">
        <v>8.4973736778656689E-2</v>
      </c>
      <c r="D57" s="50">
        <v>8.4694339024415116E-2</v>
      </c>
    </row>
    <row r="58" spans="1:4" x14ac:dyDescent="0.25">
      <c r="A58" s="48" t="s">
        <v>794</v>
      </c>
      <c r="B58" s="49" t="s">
        <v>563</v>
      </c>
      <c r="C58" s="39">
        <v>0.14729789550904196</v>
      </c>
      <c r="D58" s="50">
        <v>0.1468983471282295</v>
      </c>
    </row>
    <row r="59" spans="1:4" x14ac:dyDescent="0.25">
      <c r="A59" s="48" t="s">
        <v>795</v>
      </c>
      <c r="B59" s="49" t="s">
        <v>619</v>
      </c>
      <c r="C59" s="39">
        <v>0.136407536724101</v>
      </c>
      <c r="D59" s="50">
        <v>0.13607559293841714</v>
      </c>
    </row>
    <row r="60" spans="1:4" x14ac:dyDescent="0.25">
      <c r="A60" s="48" t="s">
        <v>796</v>
      </c>
      <c r="B60" s="49" t="s">
        <v>453</v>
      </c>
      <c r="C60" s="39">
        <v>8.2667048287799277E-2</v>
      </c>
      <c r="D60" s="50">
        <v>8.2656422979516919E-2</v>
      </c>
    </row>
    <row r="61" spans="1:4" x14ac:dyDescent="0.25">
      <c r="A61" s="48" t="s">
        <v>797</v>
      </c>
      <c r="B61" s="49" t="s">
        <v>982</v>
      </c>
      <c r="C61" s="39">
        <v>7.6366274604725393E-2</v>
      </c>
      <c r="D61" s="50">
        <v>7.6195873666086059E-2</v>
      </c>
    </row>
    <row r="62" spans="1:4" x14ac:dyDescent="0.25">
      <c r="A62" s="48" t="s">
        <v>798</v>
      </c>
      <c r="B62" s="49" t="s">
        <v>973</v>
      </c>
      <c r="C62" s="39">
        <v>8.18349032923604E-2</v>
      </c>
      <c r="D62" s="50">
        <v>8.1587059772220222E-2</v>
      </c>
    </row>
    <row r="63" spans="1:4" x14ac:dyDescent="0.25">
      <c r="A63" s="48" t="s">
        <v>799</v>
      </c>
      <c r="B63" s="49" t="s">
        <v>67</v>
      </c>
      <c r="C63" s="39">
        <v>8.9947059954866265E-2</v>
      </c>
      <c r="D63" s="50">
        <v>8.979738279023447E-2</v>
      </c>
    </row>
    <row r="64" spans="1:4" x14ac:dyDescent="0.25">
      <c r="A64" s="48" t="s">
        <v>800</v>
      </c>
      <c r="B64" s="49" t="s">
        <v>467</v>
      </c>
      <c r="C64" s="39">
        <v>7.3883238248995467E-2</v>
      </c>
      <c r="D64" s="50">
        <v>7.364637750713135E-2</v>
      </c>
    </row>
    <row r="65" spans="1:4" x14ac:dyDescent="0.25">
      <c r="A65" s="48" t="s">
        <v>801</v>
      </c>
      <c r="B65" s="49" t="s">
        <v>119</v>
      </c>
      <c r="C65" s="39">
        <v>0.27140897144965126</v>
      </c>
      <c r="D65" s="50">
        <v>0.27133902295380363</v>
      </c>
    </row>
    <row r="66" spans="1:4" x14ac:dyDescent="0.25">
      <c r="A66" s="48" t="s">
        <v>802</v>
      </c>
      <c r="B66" s="49" t="s">
        <v>998</v>
      </c>
      <c r="C66" s="39">
        <v>6.4341172253659679E-2</v>
      </c>
      <c r="D66" s="50">
        <v>6.4178913577727786E-2</v>
      </c>
    </row>
    <row r="67" spans="1:4" x14ac:dyDescent="0.25">
      <c r="A67" s="48" t="s">
        <v>803</v>
      </c>
      <c r="B67" s="49" t="s">
        <v>945</v>
      </c>
      <c r="C67" s="39">
        <v>9.4049624742742755E-2</v>
      </c>
      <c r="D67" s="50">
        <v>9.4191914524441395E-2</v>
      </c>
    </row>
    <row r="68" spans="1:4" x14ac:dyDescent="0.25">
      <c r="A68" s="48" t="s">
        <v>804</v>
      </c>
      <c r="B68" s="49" t="s">
        <v>569</v>
      </c>
      <c r="C68" s="39">
        <v>7.7398223412077694E-2</v>
      </c>
      <c r="D68" s="50">
        <v>7.6880979485324019E-2</v>
      </c>
    </row>
    <row r="69" spans="1:4" x14ac:dyDescent="0.25">
      <c r="A69" s="48" t="s">
        <v>805</v>
      </c>
      <c r="B69" s="49" t="s">
        <v>475</v>
      </c>
      <c r="C69" s="39">
        <v>8.9889647453981064E-2</v>
      </c>
      <c r="D69" s="50">
        <v>8.9683544389199038E-2</v>
      </c>
    </row>
    <row r="70" spans="1:4" x14ac:dyDescent="0.25">
      <c r="A70" s="48" t="s">
        <v>806</v>
      </c>
      <c r="B70" s="49" t="s">
        <v>987</v>
      </c>
      <c r="C70" s="39">
        <v>7.0939568245394213E-2</v>
      </c>
      <c r="D70" s="50">
        <v>7.0792732671666664E-2</v>
      </c>
    </row>
    <row r="71" spans="1:4" x14ac:dyDescent="0.25">
      <c r="A71" s="48" t="s">
        <v>807</v>
      </c>
      <c r="B71" s="49" t="s">
        <v>485</v>
      </c>
      <c r="C71" s="39">
        <v>7.8146243142631563E-2</v>
      </c>
      <c r="D71" s="50">
        <v>7.7920046832382461E-2</v>
      </c>
    </row>
    <row r="72" spans="1:4" x14ac:dyDescent="0.25">
      <c r="A72" s="48" t="s">
        <v>808</v>
      </c>
      <c r="B72" s="49" t="s">
        <v>495</v>
      </c>
      <c r="C72" s="39">
        <v>0.26107207842734687</v>
      </c>
      <c r="D72" s="50">
        <v>0.26016420699372172</v>
      </c>
    </row>
    <row r="73" spans="1:4" x14ac:dyDescent="0.25">
      <c r="A73" s="48" t="s">
        <v>809</v>
      </c>
      <c r="B73" s="49" t="s">
        <v>989</v>
      </c>
      <c r="C73" s="39">
        <v>6.1276710397976948E-2</v>
      </c>
      <c r="D73" s="50">
        <v>6.1086579383110587E-2</v>
      </c>
    </row>
    <row r="74" spans="1:4" x14ac:dyDescent="0.25">
      <c r="A74" s="48" t="s">
        <v>810</v>
      </c>
      <c r="B74" s="49" t="s">
        <v>992</v>
      </c>
      <c r="C74" s="39">
        <v>0.13409002964349626</v>
      </c>
      <c r="D74" s="50">
        <v>0.13402001278224995</v>
      </c>
    </row>
    <row r="75" spans="1:4" x14ac:dyDescent="0.25">
      <c r="A75" s="48" t="s">
        <v>811</v>
      </c>
      <c r="B75" s="49" t="s">
        <v>77</v>
      </c>
      <c r="C75" s="39">
        <v>8.763614858832959E-2</v>
      </c>
      <c r="D75" s="50">
        <v>8.7324640144308144E-2</v>
      </c>
    </row>
    <row r="76" spans="1:4" x14ac:dyDescent="0.25">
      <c r="A76" s="48" t="s">
        <v>812</v>
      </c>
      <c r="B76" s="49" t="s">
        <v>539</v>
      </c>
      <c r="C76" s="39">
        <v>5.4851610545558205E-2</v>
      </c>
      <c r="D76" s="50">
        <v>5.4683652939251676E-2</v>
      </c>
    </row>
    <row r="77" spans="1:4" x14ac:dyDescent="0.25">
      <c r="A77" s="48" t="s">
        <v>813</v>
      </c>
      <c r="B77" s="49" t="s">
        <v>996</v>
      </c>
      <c r="C77" s="39">
        <v>7.2793319852904076E-2</v>
      </c>
      <c r="D77" s="50">
        <v>7.2604501249836681E-2</v>
      </c>
    </row>
    <row r="78" spans="1:4" x14ac:dyDescent="0.25">
      <c r="A78" s="48" t="s">
        <v>814</v>
      </c>
      <c r="B78" s="49" t="s">
        <v>245</v>
      </c>
      <c r="C78" s="39">
        <v>0.27140897144965126</v>
      </c>
      <c r="D78" s="50">
        <v>0.27133902295380363</v>
      </c>
    </row>
    <row r="79" spans="1:4" x14ac:dyDescent="0.25">
      <c r="A79" s="48" t="s">
        <v>815</v>
      </c>
      <c r="B79" s="49" t="s">
        <v>551</v>
      </c>
      <c r="C79" s="39">
        <v>0.19317276089747576</v>
      </c>
      <c r="D79" s="50">
        <v>0.19275494339626204</v>
      </c>
    </row>
    <row r="80" spans="1:4" x14ac:dyDescent="0.25">
      <c r="A80" s="48" t="s">
        <v>816</v>
      </c>
      <c r="B80" s="49" t="s">
        <v>47</v>
      </c>
      <c r="C80" s="39">
        <v>5.7273180601341143E-2</v>
      </c>
      <c r="D80" s="50">
        <v>5.7142559489412485E-2</v>
      </c>
    </row>
    <row r="81" spans="1:4" x14ac:dyDescent="0.25">
      <c r="A81" s="48" t="s">
        <v>817</v>
      </c>
      <c r="B81" s="49" t="s">
        <v>117</v>
      </c>
      <c r="C81" s="39">
        <v>0.27140897144965126</v>
      </c>
      <c r="D81" s="50">
        <v>0.27133902295380363</v>
      </c>
    </row>
    <row r="82" spans="1:4" x14ac:dyDescent="0.25">
      <c r="A82" s="48" t="s">
        <v>818</v>
      </c>
      <c r="B82" s="49" t="s">
        <v>121</v>
      </c>
      <c r="C82" s="39">
        <v>0.27140897144965126</v>
      </c>
      <c r="D82" s="50">
        <v>0.27133902295380363</v>
      </c>
    </row>
    <row r="83" spans="1:4" x14ac:dyDescent="0.25">
      <c r="A83" s="48" t="s">
        <v>819</v>
      </c>
      <c r="B83" s="49" t="s">
        <v>185</v>
      </c>
      <c r="C83" s="39">
        <v>5.7568660095635979E-2</v>
      </c>
      <c r="D83" s="50">
        <v>5.7440206282491905E-2</v>
      </c>
    </row>
    <row r="84" spans="1:4" x14ac:dyDescent="0.25">
      <c r="A84" s="48" t="s">
        <v>820</v>
      </c>
      <c r="B84" s="49" t="s">
        <v>187</v>
      </c>
      <c r="C84" s="39">
        <v>0.17764409315139801</v>
      </c>
      <c r="D84" s="50">
        <v>0.17807331851129266</v>
      </c>
    </row>
    <row r="85" spans="1:4" x14ac:dyDescent="0.25">
      <c r="A85" s="48" t="s">
        <v>821</v>
      </c>
      <c r="B85" s="49" t="s">
        <v>179</v>
      </c>
      <c r="C85" s="39">
        <v>9.2619071031563388E-2</v>
      </c>
      <c r="D85" s="50">
        <v>9.2427072153672477E-2</v>
      </c>
    </row>
    <row r="86" spans="1:4" x14ac:dyDescent="0.25">
      <c r="A86" s="48" t="s">
        <v>822</v>
      </c>
      <c r="B86" s="49" t="s">
        <v>587</v>
      </c>
      <c r="C86" s="39">
        <v>0.18167755675825703</v>
      </c>
      <c r="D86" s="50">
        <v>0.18134460207703795</v>
      </c>
    </row>
    <row r="87" spans="1:4" x14ac:dyDescent="0.25">
      <c r="A87" s="48" t="s">
        <v>823</v>
      </c>
      <c r="B87" s="49" t="s">
        <v>435</v>
      </c>
      <c r="C87" s="39">
        <v>0.21161705291332708</v>
      </c>
      <c r="D87" s="50">
        <v>0.2119096762942794</v>
      </c>
    </row>
    <row r="88" spans="1:4" x14ac:dyDescent="0.25">
      <c r="A88" s="48" t="s">
        <v>824</v>
      </c>
      <c r="B88" s="49" t="s">
        <v>43</v>
      </c>
      <c r="C88" s="39">
        <v>0.17047440565065908</v>
      </c>
      <c r="D88" s="50">
        <v>0.16999252034528523</v>
      </c>
    </row>
    <row r="89" spans="1:4" x14ac:dyDescent="0.25">
      <c r="A89" s="48" t="s">
        <v>825</v>
      </c>
      <c r="B89" s="49" t="s">
        <v>605</v>
      </c>
      <c r="C89" s="39">
        <v>8.3055435352216961E-2</v>
      </c>
      <c r="D89" s="50">
        <v>8.2928633026065179E-2</v>
      </c>
    </row>
    <row r="90" spans="1:4" x14ac:dyDescent="0.25">
      <c r="A90" s="48" t="s">
        <v>826</v>
      </c>
      <c r="B90" s="49" t="s">
        <v>611</v>
      </c>
      <c r="C90" s="39">
        <v>0.3032920720015857</v>
      </c>
      <c r="D90" s="50">
        <v>0.30314271704515333</v>
      </c>
    </row>
    <row r="91" spans="1:4" x14ac:dyDescent="0.25">
      <c r="A91" s="48" t="s">
        <v>827</v>
      </c>
      <c r="B91" s="49" t="s">
        <v>291</v>
      </c>
      <c r="C91" s="39">
        <v>7.4248272519130326E-2</v>
      </c>
      <c r="D91" s="50">
        <v>7.4136693623768679E-2</v>
      </c>
    </row>
    <row r="92" spans="1:4" x14ac:dyDescent="0.25">
      <c r="A92" s="48" t="s">
        <v>828</v>
      </c>
      <c r="B92" s="49" t="s">
        <v>1001</v>
      </c>
      <c r="C92" s="39">
        <v>6.4862887998006338E-2</v>
      </c>
      <c r="D92" s="50">
        <v>6.4637035079493046E-2</v>
      </c>
    </row>
    <row r="93" spans="1:4" x14ac:dyDescent="0.25">
      <c r="A93" s="48" t="s">
        <v>829</v>
      </c>
      <c r="B93" s="49" t="s">
        <v>607</v>
      </c>
      <c r="C93" s="39">
        <v>0.24121626794333673</v>
      </c>
      <c r="D93" s="50">
        <v>0.24146232237062176</v>
      </c>
    </row>
    <row r="94" spans="1:4" x14ac:dyDescent="0.25">
      <c r="A94" s="48" t="s">
        <v>830</v>
      </c>
      <c r="B94" s="49" t="s">
        <v>631</v>
      </c>
      <c r="C94" s="39">
        <v>1.891466235424925E-2</v>
      </c>
      <c r="D94" s="50">
        <v>1.8837752649150111E-2</v>
      </c>
    </row>
    <row r="95" spans="1:4" x14ac:dyDescent="0.25">
      <c r="A95" s="48" t="s">
        <v>831</v>
      </c>
      <c r="B95" s="49" t="s">
        <v>647</v>
      </c>
      <c r="C95" s="39">
        <v>6.4694869393632587E-2</v>
      </c>
      <c r="D95" s="50">
        <v>6.4514905747772716E-2</v>
      </c>
    </row>
    <row r="96" spans="1:4" x14ac:dyDescent="0.25">
      <c r="A96" s="48" t="s">
        <v>832</v>
      </c>
      <c r="B96" s="49" t="s">
        <v>639</v>
      </c>
      <c r="C96" s="39">
        <v>0.11399810989092575</v>
      </c>
      <c r="D96" s="50">
        <v>0.11366797559295275</v>
      </c>
    </row>
    <row r="97" spans="1:4" x14ac:dyDescent="0.25">
      <c r="A97" s="48" t="s">
        <v>833</v>
      </c>
      <c r="B97" s="49" t="s">
        <v>951</v>
      </c>
      <c r="C97" s="39">
        <v>9.8082746433311691E-2</v>
      </c>
      <c r="D97" s="50">
        <v>9.7744350767368662E-2</v>
      </c>
    </row>
    <row r="98" spans="1:4" x14ac:dyDescent="0.25">
      <c r="A98" s="48" t="s">
        <v>834</v>
      </c>
      <c r="B98" s="49" t="s">
        <v>637</v>
      </c>
      <c r="C98" s="39">
        <v>5.87042718176349E-2</v>
      </c>
      <c r="D98" s="50">
        <v>5.8554293534916077E-2</v>
      </c>
    </row>
    <row r="99" spans="1:4" x14ac:dyDescent="0.25">
      <c r="A99" s="48" t="s">
        <v>835</v>
      </c>
      <c r="B99" s="49" t="s">
        <v>967</v>
      </c>
      <c r="C99" s="39">
        <v>5.7126619710915837E-2</v>
      </c>
      <c r="D99" s="50">
        <v>5.7006992115310101E-2</v>
      </c>
    </row>
    <row r="100" spans="1:4" x14ac:dyDescent="0.25">
      <c r="A100" s="48" t="s">
        <v>836</v>
      </c>
      <c r="B100" s="49" t="s">
        <v>655</v>
      </c>
      <c r="C100" s="39">
        <v>0.13263431140856766</v>
      </c>
      <c r="D100" s="50">
        <v>0.13263613764409179</v>
      </c>
    </row>
    <row r="101" spans="1:4" x14ac:dyDescent="0.25">
      <c r="A101" s="48" t="s">
        <v>837</v>
      </c>
      <c r="B101" s="49" t="s">
        <v>1004</v>
      </c>
      <c r="C101" s="39">
        <v>6.229389845523723E-2</v>
      </c>
      <c r="D101" s="50">
        <v>6.2132828083057423E-2</v>
      </c>
    </row>
    <row r="102" spans="1:4" x14ac:dyDescent="0.25">
      <c r="A102" s="48" t="s">
        <v>838</v>
      </c>
      <c r="B102" s="49" t="s">
        <v>1003</v>
      </c>
      <c r="C102" s="39">
        <v>5.8460049673325451E-2</v>
      </c>
      <c r="D102" s="50">
        <v>5.8336078119134389E-2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31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294</v>
      </c>
      <c r="D23" s="13">
        <v>293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354</v>
      </c>
      <c r="D24" s="13">
        <v>353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274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433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252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342</v>
      </c>
      <c r="D37" s="19">
        <v>342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303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219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688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247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173</v>
      </c>
      <c r="D51" s="19">
        <v>172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700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400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276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608</v>
      </c>
      <c r="D65" s="25">
        <v>653</v>
      </c>
      <c r="E65" s="26">
        <v>697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441</v>
      </c>
      <c r="E66" s="30">
        <v>479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42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413</v>
      </c>
      <c r="D23" s="13">
        <v>411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259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393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395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371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362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386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418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360</v>
      </c>
      <c r="D36" s="19">
        <v>359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504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290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296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307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642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304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602</v>
      </c>
      <c r="D49" s="19">
        <v>599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320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277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569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665</v>
      </c>
      <c r="D59" s="19">
        <v>662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537</v>
      </c>
      <c r="D65" s="25">
        <v>547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499</v>
      </c>
      <c r="D66" s="29">
        <v>614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2200</v>
      </c>
      <c r="D17" s="26">
        <v>4780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1305</v>
      </c>
      <c r="D18" s="30">
        <v>4204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2022-08-19T14:13:01Z</dcterms:modified>
</cp:coreProperties>
</file>