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0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<sst xmlns="http://schemas.openxmlformats.org/spreadsheetml/2006/main" count="2608" uniqueCount="1025">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</sst>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45" sqref="B345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0.12523625785669568</v>
      </c>
      <c r="D5" s="40">
        <v>0.12517732028746525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0.17034041849456472</v>
      </c>
      <c r="D6" s="45">
        <v>0.16991124184806794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0.35756326788739928</v>
      </c>
      <c r="D7" s="50">
        <v>0.35786950624673619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5.708324326893198E-2</v>
      </c>
      <c r="D8" s="50">
        <v>5.6959105561763951E-2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0.15559258268296985</v>
      </c>
      <c r="D9" s="50">
        <v>0.15537716684902592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0.11115028500751853</v>
      </c>
      <c r="D10" s="50">
        <v>0.11169796794003234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0.1498446971022056</v>
      </c>
      <c r="D11" s="50">
        <v>0.14984363992451455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0.1520321969922323</v>
      </c>
      <c r="D12" s="50">
        <v>0.1520183850109873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0.19052305364338556</v>
      </c>
      <c r="D13" s="50">
        <v>0.19109110444970426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0.11433567307530311</v>
      </c>
      <c r="D14" s="50">
        <v>0.11421227649317155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0.10982975708470512</v>
      </c>
      <c r="D15" s="50">
        <v>0.10983864871499767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7.0054484074338702E-2</v>
      </c>
      <c r="D16" s="50">
        <v>6.9942004253419621E-2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8.8413777086415152E-2</v>
      </c>
      <c r="D17" s="50">
        <v>8.858250066771492E-2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8.911347582941978E-2</v>
      </c>
      <c r="D18" s="50">
        <v>8.8945435276237342E-2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0.12502525209878296</v>
      </c>
      <c r="D19" s="50">
        <v>0.125247503798806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0.14187394983937429</v>
      </c>
      <c r="D20" s="50">
        <v>0.14152074557400715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0.33915843821373548</v>
      </c>
      <c r="D21" s="50">
        <v>0.33888315720746232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0.15419043010049854</v>
      </c>
      <c r="D22" s="50">
        <v>0.15392515671834486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8.5782296155012955E-2</v>
      </c>
      <c r="D23" s="50">
        <v>8.7141277653597082E-2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0.12297312102608163</v>
      </c>
      <c r="D24" s="50">
        <v>0.12269869356870132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9.2457634238040862E-2</v>
      </c>
      <c r="D25" s="50">
        <v>9.3008473292549729E-2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9.2440691632246039E-2</v>
      </c>
      <c r="D26" s="50">
        <v>9.2278687218182734E-2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0.15101727986928815</v>
      </c>
      <c r="D27" s="50">
        <v>0.1508260410419246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0.19896765941949054</v>
      </c>
      <c r="D28" s="50">
        <v>0.19845018594838354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0.11031288925866677</v>
      </c>
      <c r="D29" s="50">
        <v>0.10977200112733307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5.9812519697368741E-2</v>
      </c>
      <c r="D30" s="50">
        <v>5.9672500407576434E-2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0.12484549520219615</v>
      </c>
      <c r="D31" s="50">
        <v>0.12459814404829503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8.0970457459963466E-2</v>
      </c>
      <c r="D32" s="50">
        <v>8.0786857140472734E-2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6.6115508415132557E-2</v>
      </c>
      <c r="D33" s="50">
        <v>6.5861180257436494E-2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9.9372630667818415E-2</v>
      </c>
      <c r="D34" s="50">
        <v>9.9340760277311979E-2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0.25906131868342441</v>
      </c>
      <c r="D35" s="50">
        <v>0.26044186801543151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9.3629486150048596E-2</v>
      </c>
      <c r="D36" s="50">
        <v>9.3747885305928105E-2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0.16607107265889029</v>
      </c>
      <c r="D37" s="50">
        <v>0.1655919630074347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0.35118216098715127</v>
      </c>
      <c r="D38" s="50">
        <v>0.35023863844334735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0.21339147147068427</v>
      </c>
      <c r="D39" s="50">
        <v>0.2135094939671352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0.10482611919958248</v>
      </c>
      <c r="D40" s="50">
        <v>0.10497055946525034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7.4393075507371051E-2</v>
      </c>
      <c r="D41" s="50">
        <v>7.4188657236150812E-2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7.0817917404073463E-2</v>
      </c>
      <c r="D42" s="50">
        <v>7.1029217231883296E-2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0.27074049695462871</v>
      </c>
      <c r="D43" s="50">
        <v>0.27067610247298607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0.27074049695462871</v>
      </c>
      <c r="D44" s="50">
        <v>0.27067610247298607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0.27074049695462871</v>
      </c>
      <c r="D45" s="50">
        <v>0.27067610247298607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0.18199600580279635</v>
      </c>
      <c r="D46" s="50">
        <v>0.18189491068823621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0.14377387761512564</v>
      </c>
      <c r="D47" s="50">
        <v>0.14452283522616299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0.13032986132985197</v>
      </c>
      <c r="D48" s="50">
        <v>0.13034954429154633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7.1813648063557153E-2</v>
      </c>
      <c r="D49" s="50">
        <v>7.2110164223312082E-2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0.14193397756529355</v>
      </c>
      <c r="D50" s="50">
        <v>0.14149281613730841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6.5623071158741622E-2</v>
      </c>
      <c r="D51" s="50">
        <v>6.581434871040906E-2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7.5503242242518365E-2</v>
      </c>
      <c r="D52" s="50">
        <v>7.5271207658350631E-2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0.1653845048126466</v>
      </c>
      <c r="D53" s="50">
        <v>0.1649328823348345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0.1412953541964182</v>
      </c>
      <c r="D54" s="50">
        <v>0.14232108261924481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0.1189571615840095</v>
      </c>
      <c r="D55" s="50">
        <v>0.11955075835813027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0.22195687332473057</v>
      </c>
      <c r="D56" s="50">
        <v>0.22162739019059197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0.10328099733242088</v>
      </c>
      <c r="D57" s="50">
        <v>0.10292953665725335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0.10922248481398765</v>
      </c>
      <c r="D58" s="50">
        <v>0.10939767818659157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5.3635925237767362E-2</v>
      </c>
      <c r="D59" s="50">
        <v>5.3638845673814772E-2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0.23304185520977852</v>
      </c>
      <c r="D60" s="50">
        <v>0.23300965254882106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0.10363330127918938</v>
      </c>
      <c r="D61" s="58">
        <v>0.10346123891003459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0.21667689524773159</v>
      </c>
      <c r="D62" s="58">
        <v>0.216627949871112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9.7731423649517341E-2</v>
      </c>
      <c r="D63" s="58">
        <v>9.7497490742144907E-2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0.13694381130795991</v>
      </c>
      <c r="D64" s="58">
        <v>0.13848750695714218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7.6991255970040945E-2</v>
      </c>
      <c r="D65" s="58">
        <v>7.6976820931666967E-2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0.1361948308783778</v>
      </c>
      <c r="D66" s="58">
        <v>0.13596140929480602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6.5479996875475094E-2</v>
      </c>
      <c r="D67" s="50">
        <v>6.5407364508167726E-2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8.0086313591604091E-2</v>
      </c>
      <c r="D68" s="50">
        <v>7.996370642071314E-2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0.16706699789802429</v>
      </c>
      <c r="D69" s="50">
        <v>0.16721485739001005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6.3148056693469706E-2</v>
      </c>
      <c r="D70" s="50">
        <v>6.3074931266389411E-2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0.19197689558830022</v>
      </c>
      <c r="D71" s="50">
        <v>0.19197447697271683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6.684639904687642E-2</v>
      </c>
      <c r="D72" s="50">
        <v>6.7057489301371953E-2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0.19318833257760704</v>
      </c>
      <c r="D73" s="50">
        <v>0.19274969799382399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9.1777684046065067E-2</v>
      </c>
      <c r="D74" s="50">
        <v>9.170388262572976E-2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7.9764582129556935E-2</v>
      </c>
      <c r="D75" s="50">
        <v>7.969716872154492E-2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0.19530438121562457</v>
      </c>
      <c r="D76" s="50">
        <v>0.1954928663463322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5.8105486888251456E-2</v>
      </c>
      <c r="D77" s="50">
        <v>5.8037091810893761E-2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0.17624145069550146</v>
      </c>
      <c r="D78" s="50">
        <v>0.17602140565485463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0.13509949410944144</v>
      </c>
      <c r="D79" s="50">
        <v>0.13481448116963585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9.5658678116249243E-2</v>
      </c>
      <c r="D80" s="50">
        <v>9.5370162299719868E-2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0.2457828970334775</v>
      </c>
      <c r="D81" s="50">
        <v>0.244718638305366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0.10498912586425087</v>
      </c>
      <c r="D82" s="50">
        <v>0.1058154849883215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0.12308262885033938</v>
      </c>
      <c r="D83" s="50">
        <v>0.12279566666438871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0.1850770909402456</v>
      </c>
      <c r="D84" s="50">
        <v>0.18437616794135847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8.7698139066072975E-2</v>
      </c>
      <c r="D85" s="50">
        <v>8.8490075894675876E-2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0.18946077684421303</v>
      </c>
      <c r="D86" s="50">
        <v>0.19168077142286521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6.9920518128155168E-2</v>
      </c>
      <c r="D87" s="50">
        <v>6.9697578598737223E-2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0.12267230979158199</v>
      </c>
      <c r="D88" s="50">
        <v>0.12287896174803142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0.15041166092173644</v>
      </c>
      <c r="D89" s="50">
        <v>0.15040818213842647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0.1174549660439769</v>
      </c>
      <c r="D90" s="50">
        <v>0.11779908554289703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9.54773337082922E-2</v>
      </c>
      <c r="D91" s="50">
        <v>9.5741673935688873E-2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0.27074049695462871</v>
      </c>
      <c r="D92" s="50">
        <v>0.27067610247298607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0.11048181914199158</v>
      </c>
      <c r="D93" s="50">
        <v>0.11050356532541313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0.10370229792134478</v>
      </c>
      <c r="D94" s="50">
        <v>0.10367049871384407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0.19031157853809991</v>
      </c>
      <c r="D95" s="50">
        <v>0.19105788768041362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0.14448112982207351</v>
      </c>
      <c r="D96" s="50">
        <v>0.14446286275591017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0.13133011210879983</v>
      </c>
      <c r="D97" s="50">
        <v>0.13139843715672839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0.22823749952614358</v>
      </c>
      <c r="D98" s="50">
        <v>0.23112887060808002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0.28693102540871035</v>
      </c>
      <c r="D99" s="50">
        <v>0.28697901460908148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0.15007074846955026</v>
      </c>
      <c r="D100" s="50">
        <v>0.15006764631814018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5.006726536174988E-2</v>
      </c>
      <c r="D101" s="50">
        <v>5.0181563782840742E-2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6.4721826017317019E-2</v>
      </c>
      <c r="D102" s="50">
        <v>6.4727019118458823E-2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5.977486251195701E-2</v>
      </c>
      <c r="D103" s="50">
        <v>5.9774367898414331E-2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0.20623154712524772</v>
      </c>
      <c r="D104" s="50">
        <v>0.20763227239259846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0.15763720073114459</v>
      </c>
      <c r="D105" s="50">
        <v>0.15724186985720945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0.21944349394457441</v>
      </c>
      <c r="D106" s="50">
        <v>0.21949572955429336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0.27074049695462871</v>
      </c>
      <c r="D107" s="50">
        <v>0.27067610247298607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0.27074049695462871</v>
      </c>
      <c r="D108" s="50">
        <v>0.27067610247298607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0.27074049695462871</v>
      </c>
      <c r="D109" s="50">
        <v>0.27067610247298607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0.27074049695462871</v>
      </c>
      <c r="D110" s="50">
        <v>0.27067610247298607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8.9842022520801867E-2</v>
      </c>
      <c r="D111" s="50">
        <v>8.9724463230093754E-2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6.1483762790966165E-2</v>
      </c>
      <c r="D112" s="50">
        <v>6.1349658903704231E-2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0.18662383119918788</v>
      </c>
      <c r="D113" s="50">
        <v>0.1866200126500436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0.24926194240907262</v>
      </c>
      <c r="D114" s="50">
        <v>0.24897137255051216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0.20704529360077578</v>
      </c>
      <c r="D115" s="50">
        <v>0.21002455551854604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0.10083745646314457</v>
      </c>
      <c r="D116" s="50">
        <v>0.10074710890607518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0.18975531231719467</v>
      </c>
      <c r="D117" s="50">
        <v>0.18976132133037124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0.17786653991699852</v>
      </c>
      <c r="D118" s="50">
        <v>0.17822129292533812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0.13103918921439217</v>
      </c>
      <c r="D119" s="50">
        <v>0.13097467320596076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5.3433087890014067E-2</v>
      </c>
      <c r="D120" s="50">
        <v>5.3378809227619506E-2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0.1080425845708838</v>
      </c>
      <c r="D121" s="50">
        <v>0.10883928127528705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0.19955286628316027</v>
      </c>
      <c r="D122" s="50">
        <v>0.2002744608317879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0.10196314152319537</v>
      </c>
      <c r="D123" s="50">
        <v>0.10217467359789564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0.10863547800861308</v>
      </c>
      <c r="D124" s="50">
        <v>0.1086451678356294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6.5875491829804067E-2</v>
      </c>
      <c r="D125" s="50">
        <v>6.5962414792124613E-2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0.14032422822015753</v>
      </c>
      <c r="D126" s="50">
        <v>0.14008785785843381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0.39221329553256695</v>
      </c>
      <c r="D127" s="50">
        <v>0.39225916328506205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0.15458969715532633</v>
      </c>
      <c r="D128" s="50">
        <v>0.15403704692136033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9.6578939431184341E-2</v>
      </c>
      <c r="D129" s="50">
        <v>9.6695996367438822E-2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7.5601512233164747E-2</v>
      </c>
      <c r="D130" s="50">
        <v>7.5484744229480136E-2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4.6516015807376285E-2</v>
      </c>
      <c r="D131" s="50">
        <v>4.6397627929234846E-2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0.19853899867257982</v>
      </c>
      <c r="D132" s="50">
        <v>0.19986413846967804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0.1092135453701919</v>
      </c>
      <c r="D133" s="50">
        <v>0.10874503056722735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0.27620543007689297</v>
      </c>
      <c r="D134" s="50">
        <v>0.27615700125060438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0.23703248189825271</v>
      </c>
      <c r="D135" s="50">
        <v>0.23743467337390523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0.22688857349136282</v>
      </c>
      <c r="D136" s="50">
        <v>0.22735869750592991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0.16430251583294631</v>
      </c>
      <c r="D137" s="50">
        <v>0.16442677744250314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0.35181540185042387</v>
      </c>
      <c r="D138" s="50">
        <v>0.35034025630876148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0.34826118760174835</v>
      </c>
      <c r="D139" s="50">
        <v>0.34676287562337599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0.2621000192910436</v>
      </c>
      <c r="D140" s="50">
        <v>0.26208660567356551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8.1077361706189677E-2</v>
      </c>
      <c r="D141" s="50">
        <v>8.1073943638410723E-2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4.1543968197654296E-2</v>
      </c>
      <c r="D142" s="50">
        <v>4.1492948087463413E-2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6.5263382583848631E-2</v>
      </c>
      <c r="D143" s="50">
        <v>6.5271131952011813E-2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0.44446878741428247</v>
      </c>
      <c r="D144" s="50">
        <v>0.44430309307345273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0.17360213032679356</v>
      </c>
      <c r="D145" s="50">
        <v>0.17356470050805708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7.4914469226377831E-2</v>
      </c>
      <c r="D146" s="50">
        <v>7.4929090057746325E-2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5.6975793483699633E-2</v>
      </c>
      <c r="D147" s="50">
        <v>5.6916912745067237E-2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9.4918122960437792E-2</v>
      </c>
      <c r="D148" s="50">
        <v>9.5474210448292574E-2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6.3940234644180749E-2</v>
      </c>
      <c r="D149" s="50">
        <v>6.3813284080400573E-2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0.1543406641541018</v>
      </c>
      <c r="D150" s="50">
        <v>0.15397693709232921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7.7473619491451817E-2</v>
      </c>
      <c r="D151" s="50">
        <v>7.7691883429020225E-2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0.1891635314696547</v>
      </c>
      <c r="D152" s="50">
        <v>0.18959478583718625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0.11418935673218078</v>
      </c>
      <c r="D153" s="50">
        <v>0.11428173398603417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0.10413451482049045</v>
      </c>
      <c r="D154" s="50">
        <v>0.10389813627402837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9.2141399959655645E-2</v>
      </c>
      <c r="D155" s="50">
        <v>9.2145683992088903E-2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0.22187525856148302</v>
      </c>
      <c r="D156" s="50">
        <v>0.2229518516109181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0.15613997186731959</v>
      </c>
      <c r="D157" s="50">
        <v>0.15730975623841567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7.6928751319126715E-2</v>
      </c>
      <c r="D158" s="50">
        <v>7.8171383791570195E-2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0.16591097779467084</v>
      </c>
      <c r="D159" s="50">
        <v>0.16595285643994889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0.27794695569489236</v>
      </c>
      <c r="D160" s="50">
        <v>0.27794891664376831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0.14685858427987766</v>
      </c>
      <c r="D161" s="50">
        <v>0.14710212172999176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6.9025244034214658E-2</v>
      </c>
      <c r="D162" s="50">
        <v>6.8886055912974253E-2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0.27150817810095934</v>
      </c>
      <c r="D163" s="50">
        <v>0.27127668844470515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9.1323540958460306E-2</v>
      </c>
      <c r="D164" s="50">
        <v>9.2262373932318703E-2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0.19901107749710514</v>
      </c>
      <c r="D165" s="50">
        <v>0.19898714076837137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0.13103653957492964</v>
      </c>
      <c r="D166" s="50">
        <v>0.13060790422597607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0.122959222002856</v>
      </c>
      <c r="D167" s="50">
        <v>0.12255757441672506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0.26763998071564665</v>
      </c>
      <c r="D168" s="50">
        <v>0.26740679910360465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0.17589250572785714</v>
      </c>
      <c r="D169" s="50">
        <v>0.17525687027435466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0.17160193718128752</v>
      </c>
      <c r="D170" s="50">
        <v>0.1729291481182143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0.23917265066863944</v>
      </c>
      <c r="D171" s="50">
        <v>0.23800103762834704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0.16287522413020586</v>
      </c>
      <c r="D172" s="50">
        <v>0.16390324524986224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0.17746603956249196</v>
      </c>
      <c r="D173" s="50">
        <v>0.17720897218768245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0.15410386113135807</v>
      </c>
      <c r="D174" s="50">
        <v>0.15401836309688727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0.23423712379784142</v>
      </c>
      <c r="D175" s="50">
        <v>0.23442525171349968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9.6042838467505803E-2</v>
      </c>
      <c r="D176" s="50">
        <v>9.6035899051522822E-2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0.10939715040570414</v>
      </c>
      <c r="D177" s="58">
        <v>0.10899162039541614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0.11773478216430999</v>
      </c>
      <c r="D178" s="50">
        <v>0.11733559658714762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0.13890824663927798</v>
      </c>
      <c r="D179" s="50">
        <v>0.13855639915147075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6.0630212131302749E-2</v>
      </c>
      <c r="D180" s="50">
        <v>6.0608846766186955E-2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0.10464135893822517</v>
      </c>
      <c r="D181" s="50">
        <v>0.10438108775332119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0.14681940388617987</v>
      </c>
      <c r="D182" s="50">
        <v>0.14639602761421669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8.1487891613854752E-2</v>
      </c>
      <c r="D183" s="50">
        <v>8.1289365688430537E-2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0.15264686894231727</v>
      </c>
      <c r="D184" s="50">
        <v>0.1526259819255909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0.2628481238673166</v>
      </c>
      <c r="D185" s="50">
        <v>0.26575147931197884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0.25582827606617675</v>
      </c>
      <c r="D186" s="50">
        <v>0.2554683568787075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0.13217750360558259</v>
      </c>
      <c r="D187" s="50">
        <v>0.131868327684594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6.4393788101962779E-2</v>
      </c>
      <c r="D188" s="50">
        <v>6.4203585778885172E-2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0.30698652940034732</v>
      </c>
      <c r="D189" s="50">
        <v>0.30650996219434617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0.13418888459658818</v>
      </c>
      <c r="D190" s="50">
        <v>0.13405457385824865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0.33192380994907306</v>
      </c>
      <c r="D191" s="50">
        <v>0.331146078860168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7.0456270360694032E-2</v>
      </c>
      <c r="D192" s="50">
        <v>7.0875146817564183E-2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0.20569039228184999</v>
      </c>
      <c r="D193" s="50">
        <v>0.20571531879142202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0.20656951963601</v>
      </c>
      <c r="D194" s="50">
        <v>0.20827821312176259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0.26198804738526094</v>
      </c>
      <c r="D195" s="50">
        <v>0.26183946841547279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0.23530005105421301</v>
      </c>
      <c r="D196" s="50">
        <v>0.23572292062036673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9.1273560475174653E-2</v>
      </c>
      <c r="D197" s="50">
        <v>9.1446459750348555E-2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0.13462808916169494</v>
      </c>
      <c r="D198" s="50">
        <v>0.13560895669943909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0.33851445493426663</v>
      </c>
      <c r="D199" s="50">
        <v>0.3384776668513898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9.9848995141100211E-2</v>
      </c>
      <c r="D200" s="50">
        <v>0.10052684371396367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0.20852413859161983</v>
      </c>
      <c r="D201" s="50">
        <v>0.20866066446855042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0.15328276238102417</v>
      </c>
      <c r="D202" s="50">
        <v>0.15311698837293689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8.9558392458135183E-2</v>
      </c>
      <c r="D203" s="50">
        <v>8.9459237084663287E-2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0.18192270874412148</v>
      </c>
      <c r="D204" s="50">
        <v>0.18130473022565291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0.14010591416349621</v>
      </c>
      <c r="D205" s="50">
        <v>0.13984544101098723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0.10225879456190579</v>
      </c>
      <c r="D206" s="50">
        <v>0.1021842822924641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0.11050864813174334</v>
      </c>
      <c r="D207" s="50">
        <v>0.11019308067954559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0.16623698275272447</v>
      </c>
      <c r="D208" s="50">
        <v>0.1662670375866459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7.5547934718594029E-2</v>
      </c>
      <c r="D209" s="50">
        <v>7.5384310386352377E-2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8.2526215285251947E-2</v>
      </c>
      <c r="D210" s="50">
        <v>8.2289701653671304E-2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0.17526342510905163</v>
      </c>
      <c r="D211" s="50">
        <v>0.17491709732868232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0.12500430155540038</v>
      </c>
      <c r="D212" s="58">
        <v>0.12471573750650772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0.20152386131994188</v>
      </c>
      <c r="D213" s="58">
        <v>0.20147865393492184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0.17044509393542934</v>
      </c>
      <c r="D214" s="50">
        <v>0.16997057610941788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0.28297917807209899</v>
      </c>
      <c r="D215" s="50">
        <v>0.28310564110841718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7.746636645810373E-2</v>
      </c>
      <c r="D216" s="50">
        <v>7.7284953517753829E-2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7.2658977763315549E-2</v>
      </c>
      <c r="D217" s="50">
        <v>7.2472845068009356E-2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0.11560550509360984</v>
      </c>
      <c r="D218" s="50">
        <v>0.11537483139037026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6.9099460238503052E-2</v>
      </c>
      <c r="D219" s="50">
        <v>6.8883612470540409E-2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0.17280643242216873</v>
      </c>
      <c r="D220" s="50">
        <v>0.17243254789024504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6.7731490021756879E-2</v>
      </c>
      <c r="D221" s="50">
        <v>6.7763784049307885E-2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0.26329988126166615</v>
      </c>
      <c r="D222" s="50">
        <v>0.26229632691089844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6.6461513344401299E-2</v>
      </c>
      <c r="D223" s="50">
        <v>6.6299682561348425E-2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0.10676443033579983</v>
      </c>
      <c r="D224" s="50">
        <v>0.1070328191952222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7.1881529851316239E-2</v>
      </c>
      <c r="D225" s="50">
        <v>7.1711948330913974E-2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7.5774827992468263E-2</v>
      </c>
      <c r="D226" s="62">
        <v>7.5521191214881989E-2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0.17479790641983578</v>
      </c>
      <c r="D227" s="50">
        <v>0.17499413961490856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0.26147752584408662</v>
      </c>
      <c r="D228" s="50">
        <v>0.26060222239476355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0.17301368045477167</v>
      </c>
      <c r="D229" s="50">
        <v>0.17426842671552589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0.16375463099705884</v>
      </c>
      <c r="D230" s="50">
        <v>0.16376152203616404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0.255077487076597</v>
      </c>
      <c r="D231" s="50">
        <v>0.25421421833421526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5.2353849174160402E-2</v>
      </c>
      <c r="D232" s="50">
        <v>5.2354179866872623E-2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0.25108647606073309</v>
      </c>
      <c r="D233" s="50">
        <v>0.25245986988018543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0.162744796929086</v>
      </c>
      <c r="D234" s="50">
        <v>0.16253484617655933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8.5788206301958159E-2</v>
      </c>
      <c r="D235" s="50">
        <v>8.5561250034863756E-2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6.0285761620194209E-2</v>
      </c>
      <c r="D236" s="50">
        <v>6.0181597268608875E-2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7.4967454726164451E-2</v>
      </c>
      <c r="D237" s="50">
        <v>7.4840600329765167E-2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0.10553036087077204</v>
      </c>
      <c r="D238" s="50">
        <v>0.10527847968406225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0.10927827272970654</v>
      </c>
      <c r="D239" s="50">
        <v>0.1092640996149179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0.21564291257155133</v>
      </c>
      <c r="D240" s="50">
        <v>0.21490375595841738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8.8716603988231335E-2</v>
      </c>
      <c r="D241" s="50">
        <v>8.8764609533921776E-2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7.2238962764093431E-2</v>
      </c>
      <c r="D242" s="50">
        <v>7.2228249063546815E-2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0.3050988051594179</v>
      </c>
      <c r="D243" s="50">
        <v>0.30696098708606123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0.14483972673293954</v>
      </c>
      <c r="D244" s="50">
        <v>0.14533465018363295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0.19293764850154843</v>
      </c>
      <c r="D245" s="50">
        <v>0.19230982756655918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9.3627065961960881E-2</v>
      </c>
      <c r="D246" s="50">
        <v>9.3565581789133836E-2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0.13318416747085582</v>
      </c>
      <c r="D247" s="50">
        <v>0.13370045123106325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0.1753124123139736</v>
      </c>
      <c r="D248" s="50">
        <v>0.17609915861446651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0.14428982767139609</v>
      </c>
      <c r="D249" s="50">
        <v>0.14373823438169414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6.334346718385149E-2</v>
      </c>
      <c r="D250" s="50">
        <v>6.3207606260921562E-2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5.6586057922473183E-2</v>
      </c>
      <c r="D251" s="50">
        <v>5.6546404196564252E-2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4.132612865653125E-2</v>
      </c>
      <c r="D252" s="50">
        <v>4.122542322711998E-2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5.4443858481489055E-2</v>
      </c>
      <c r="D253" s="50">
        <v>5.4280615540164542E-2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8.6509408245702829E-2</v>
      </c>
      <c r="D254" s="50">
        <v>8.6283117185460306E-2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0.10714848190445941</v>
      </c>
      <c r="D255" s="50">
        <v>0.10680323180359946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0.11257175482719063</v>
      </c>
      <c r="D256" s="50">
        <v>0.11241303445395948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7.217548494065848E-2</v>
      </c>
      <c r="D257" s="50">
        <v>7.1988542827048002E-2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0.12362302475915111</v>
      </c>
      <c r="D258" s="50">
        <v>0.12360788406350881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0.19155927651687774</v>
      </c>
      <c r="D259" s="50">
        <v>0.1920967877149824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0.12350473470021306</v>
      </c>
      <c r="D260" s="50">
        <v>0.1240410554468907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7.8921325036077891E-2</v>
      </c>
      <c r="D261" s="50">
        <v>7.8671842237689096E-2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0.12439148853621067</v>
      </c>
      <c r="D262" s="50">
        <v>0.1243329534984363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0.28349880113772213</v>
      </c>
      <c r="D263" s="50">
        <v>0.28362102293945152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0.30461944431979021</v>
      </c>
      <c r="D264" s="50">
        <v>0.30459944454932186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0.14385263032876566</v>
      </c>
      <c r="D265" s="58">
        <v>0.14350662437099979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0.10831918312705083</v>
      </c>
      <c r="D266" s="58">
        <v>0.10831266722245796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9.2822818868370252E-2</v>
      </c>
      <c r="D267" s="50">
        <v>9.3028394347449611E-2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7.6119651895954626E-2</v>
      </c>
      <c r="D268" s="50">
        <v>7.5934986546551508E-2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6.4370469577184966E-2</v>
      </c>
      <c r="D269" s="50">
        <v>6.4183569746066121E-2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0.22006916140172131</v>
      </c>
      <c r="D270" s="50">
        <v>0.22686249914956508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0.11465994295718358</v>
      </c>
      <c r="D271" s="50">
        <v>0.11424638101841261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0.19012099764868906</v>
      </c>
      <c r="D272" s="50">
        <v>0.19013202180369032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0.22946935664677368</v>
      </c>
      <c r="D273" s="50">
        <v>0.23023038420063327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0.10894064384344966</v>
      </c>
      <c r="D274" s="50">
        <v>0.10860647413841669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2.9041861391398725E-2</v>
      </c>
      <c r="D275" s="50">
        <v>2.8977890892046061E-2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2.444785376138742E-2</v>
      </c>
      <c r="D276" s="50">
        <v>2.4463862360589509E-2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0.1786874537400642</v>
      </c>
      <c r="D277" s="50">
        <v>0.17853203255915676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6.6473414671392866E-2</v>
      </c>
      <c r="D279" s="50">
        <v>6.6281387695181535E-2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0.20510502880402898</v>
      </c>
      <c r="D280" s="50">
        <v>0.20643858996893008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0.31162631860393353</v>
      </c>
      <c r="D281" s="50">
        <v>0.31184861913585904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0.30753266399775264</v>
      </c>
      <c r="D282" s="50">
        <v>0.30772150859308778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0.77387472806620849</v>
      </c>
      <c r="D283" s="58">
        <v>0.77376075830855284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1.2246740042167675E-2</v>
      </c>
      <c r="D284" s="58">
        <v>1.2216538256536926E-2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1.6355320459906387E-2</v>
      </c>
      <c r="D285" s="58">
        <v>1.6323688679288809E-2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8.153225427729266E-2</v>
      </c>
      <c r="D286" s="58">
        <v>8.1303014245161093E-2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0.23935764032103027</v>
      </c>
      <c r="D287" s="50">
        <v>0.23910536432464141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0.19168383580589518</v>
      </c>
      <c r="D288" s="58">
        <v>0.19110292929411904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0.30735165062197645</v>
      </c>
      <c r="D289" s="50">
        <v>0.30690542715584468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0.16879389595399497</v>
      </c>
      <c r="D290" s="50">
        <v>0.16867194035707161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0.1438837561661829</v>
      </c>
      <c r="D291" s="50">
        <v>0.14436348495279624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6.4522332989322057E-2</v>
      </c>
      <c r="D292" s="50">
        <v>6.4475022698056175E-2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0.13437079256289219</v>
      </c>
      <c r="D293" s="50">
        <v>0.13458350514215178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0.26643761143559042</v>
      </c>
      <c r="D294" s="50">
        <v>0.26560467234724172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8.6866993115338395E-2</v>
      </c>
      <c r="D295" s="50">
        <v>8.7005826832331448E-2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0.10488865389545425</v>
      </c>
      <c r="D296" s="50">
        <v>0.10462138612885216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7.6885086657490276E-2</v>
      </c>
      <c r="D297" s="50">
        <v>7.6964720771836637E-2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0.31872694987239214</v>
      </c>
      <c r="D298" s="50">
        <v>0.3187074348196976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1.834656379821448E-2</v>
      </c>
      <c r="D299" s="50">
        <v>1.8276599912280176E-2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4.5894181133778439E-2</v>
      </c>
      <c r="D300" s="50">
        <v>4.5789790651759248E-2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0.12122890248754828</v>
      </c>
      <c r="D301" s="50">
        <v>0.12116578326106933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5.8575717121398668E-2</v>
      </c>
      <c r="D302" s="50">
        <v>5.8507658872280779E-2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0.11276535146291523</v>
      </c>
      <c r="D303" s="50">
        <v>0.11293218050216046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5.5286581553278813E-2</v>
      </c>
      <c r="D304" s="50">
        <v>5.5256251683999155E-2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6.092014005105327E-2</v>
      </c>
      <c r="D305" s="50">
        <v>6.0811917097282481E-2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5.3328755932411022E-2</v>
      </c>
      <c r="D306" s="50">
        <v>5.3273658833506821E-2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6.4108853252634601E-2</v>
      </c>
      <c r="D307" s="50">
        <v>6.4268908518173712E-2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8.9207873221675699E-3</v>
      </c>
      <c r="D308" s="50">
        <v>8.891094913613614E-3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7.0225237558496217E-2</v>
      </c>
      <c r="D309" s="50">
        <v>7.0014296931151895E-2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8.5474655182349035E-2</v>
      </c>
      <c r="D310" s="50">
        <v>8.5327838783650689E-2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0.13264846643540046</v>
      </c>
      <c r="D311" s="50">
        <v>0.13265043547229241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2.5387302830646875E-2</v>
      </c>
      <c r="D312" s="50">
        <v>2.5387920565575629E-2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8.9009676314889291E-2</v>
      </c>
      <c r="D313" s="50">
        <v>8.9007999344332567E-2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5.8135555297474217E-2</v>
      </c>
      <c r="D314" s="50">
        <v>5.8180743033962881E-2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6.5375767252924877E-2</v>
      </c>
      <c r="D315" s="50">
        <v>6.5324477835709716E-2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6.2614065705519487E-2</v>
      </c>
      <c r="D316" s="50">
        <v>6.2481844797366619E-2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9.9001530596439666E-2</v>
      </c>
      <c r="D317" s="50">
        <v>9.8792470984410158E-2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4.4498925476303713E-2</v>
      </c>
      <c r="D318" s="50">
        <v>4.4387411822475478E-2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4.2546805831895067E-2</v>
      </c>
      <c r="D319" s="50">
        <v>4.2440744582357602E-2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4.2694483253268981E-2</v>
      </c>
      <c r="D320" s="50">
        <v>4.261758439288349E-2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9.7572635790245249E-2</v>
      </c>
      <c r="D321" s="50">
        <v>9.7257253075155037E-2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6.6125548567067677E-2</v>
      </c>
      <c r="D322" s="50">
        <v>6.5947199875400986E-2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0.11098769088804572</v>
      </c>
      <c r="D323" s="50">
        <v>0.11069338055315896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7.5708765405039569E-2</v>
      </c>
      <c r="D324" s="50">
        <v>7.548655889368297E-2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5.9816143705718652E-2</v>
      </c>
      <c r="D325" s="50">
        <v>5.9470647347156166E-2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4.9266494968347896E-2</v>
      </c>
      <c r="D326" s="50">
        <v>4.916806725327684E-2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3.4197625461394937E-3</v>
      </c>
      <c r="D5" s="50">
        <v>3.4056516027653801E-3</v>
      </c>
    </row>
    <row r="6" spans="1:4" x14ac:dyDescent="0.25">
      <c r="A6" s="48" t="s">
        <v>685</v>
      </c>
      <c r="B6" s="49" t="s">
        <v>684</v>
      </c>
      <c r="C6" s="39">
        <v>4.5043736607032975E-3</v>
      </c>
      <c r="D6" s="50">
        <v>4.4929194107106319E-3</v>
      </c>
    </row>
    <row r="7" spans="1:4" x14ac:dyDescent="0.25">
      <c r="A7" s="48" t="s">
        <v>686</v>
      </c>
      <c r="B7" s="49" t="s">
        <v>684</v>
      </c>
      <c r="C7" s="39">
        <v>4.6247102922297922E-3</v>
      </c>
      <c r="D7" s="50">
        <v>4.6123634095345967E-3</v>
      </c>
    </row>
    <row r="8" spans="1:4" x14ac:dyDescent="0.25">
      <c r="A8" s="48" t="s">
        <v>687</v>
      </c>
      <c r="B8" s="49" t="s">
        <v>684</v>
      </c>
      <c r="C8" s="39">
        <v>4.2795480058270205E-3</v>
      </c>
      <c r="D8" s="50">
        <v>4.2719233423054882E-3</v>
      </c>
    </row>
    <row r="9" spans="1:4" x14ac:dyDescent="0.25">
      <c r="A9" s="48" t="s">
        <v>688</v>
      </c>
      <c r="B9" s="49" t="s">
        <v>689</v>
      </c>
      <c r="C9" s="39">
        <v>2.2897420320538986E-2</v>
      </c>
      <c r="D9" s="50">
        <v>2.3106001433028971E-2</v>
      </c>
    </row>
    <row r="10" spans="1:4" x14ac:dyDescent="0.25">
      <c r="A10" s="48" t="s">
        <v>690</v>
      </c>
      <c r="B10" s="49" t="s">
        <v>691</v>
      </c>
      <c r="C10" s="39">
        <v>1.5458287543805807E-2</v>
      </c>
      <c r="D10" s="50">
        <v>1.5486120366619609E-2</v>
      </c>
    </row>
    <row r="11" spans="1:4" x14ac:dyDescent="0.25">
      <c r="A11" s="48" t="s">
        <v>692</v>
      </c>
      <c r="B11" s="49" t="s">
        <v>693</v>
      </c>
      <c r="C11" s="39">
        <v>6.8027828676812388E-3</v>
      </c>
      <c r="D11" s="50">
        <v>6.7967374961732272E-3</v>
      </c>
    </row>
    <row r="12" spans="1:4" x14ac:dyDescent="0.25">
      <c r="A12" s="48" t="s">
        <v>694</v>
      </c>
      <c r="B12" s="49" t="s">
        <v>695</v>
      </c>
      <c r="C12" s="39">
        <v>2.1026322892106798E-3</v>
      </c>
      <c r="D12" s="50">
        <v>2.0938409695505258E-3</v>
      </c>
    </row>
    <row r="13" spans="1:4" x14ac:dyDescent="0.25">
      <c r="A13" s="48" t="s">
        <v>696</v>
      </c>
      <c r="B13" s="49" t="s">
        <v>695</v>
      </c>
      <c r="C13" s="39">
        <v>4.1541910856798519E-3</v>
      </c>
      <c r="D13" s="50">
        <v>4.1342603806695634E-3</v>
      </c>
    </row>
    <row r="14" spans="1:4" x14ac:dyDescent="0.25">
      <c r="A14" s="63" t="s">
        <v>697</v>
      </c>
      <c r="B14" s="49" t="s">
        <v>695</v>
      </c>
      <c r="C14" s="39">
        <v>4.5595925508880187E-3</v>
      </c>
      <c r="D14" s="50">
        <v>4.5496985722470688E-3</v>
      </c>
    </row>
    <row r="15" spans="1:4" x14ac:dyDescent="0.25">
      <c r="A15" s="48" t="s">
        <v>698</v>
      </c>
      <c r="B15" s="49" t="s">
        <v>695</v>
      </c>
      <c r="C15" s="39">
        <v>4.4709835756867834E-3</v>
      </c>
      <c r="D15" s="50">
        <v>4.4617406461512641E-3</v>
      </c>
    </row>
    <row r="16" spans="1:4" x14ac:dyDescent="0.25">
      <c r="A16" s="48" t="s">
        <v>699</v>
      </c>
      <c r="B16" s="49" t="s">
        <v>700</v>
      </c>
      <c r="C16" s="39">
        <v>4.9268778589489026E-2</v>
      </c>
      <c r="D16" s="50">
        <v>5.0086948170218443E-2</v>
      </c>
    </row>
    <row r="17" spans="1:4" x14ac:dyDescent="0.25">
      <c r="A17" s="63" t="s">
        <v>701</v>
      </c>
      <c r="B17" s="49" t="s">
        <v>702</v>
      </c>
      <c r="C17" s="39">
        <v>5.8196824127533783E-2</v>
      </c>
      <c r="D17" s="50">
        <v>5.8199872536737675E-2</v>
      </c>
    </row>
    <row r="18" spans="1:4" x14ac:dyDescent="0.25">
      <c r="A18" s="63" t="s">
        <v>703</v>
      </c>
      <c r="B18" s="49" t="s">
        <v>704</v>
      </c>
      <c r="C18" s="39">
        <v>5.6864842400333557E-2</v>
      </c>
      <c r="D18" s="50">
        <v>5.6867339696558827E-2</v>
      </c>
    </row>
    <row r="19" spans="1:4" x14ac:dyDescent="0.25">
      <c r="A19" s="63" t="s">
        <v>705</v>
      </c>
      <c r="B19" s="49" t="s">
        <v>706</v>
      </c>
      <c r="C19" s="39">
        <v>2.8075301452626055E-2</v>
      </c>
      <c r="D19" s="50">
        <v>2.7793130457411774E-2</v>
      </c>
    </row>
    <row r="20" spans="1:4" x14ac:dyDescent="0.25">
      <c r="A20" s="63" t="s">
        <v>707</v>
      </c>
      <c r="B20" s="49" t="s">
        <v>706</v>
      </c>
      <c r="C20" s="39">
        <v>3.5191989759970975E-2</v>
      </c>
      <c r="D20" s="50">
        <v>3.5186978185685107E-2</v>
      </c>
    </row>
    <row r="21" spans="1:4" x14ac:dyDescent="0.25">
      <c r="A21" s="63" t="s">
        <v>708</v>
      </c>
      <c r="B21" s="53" t="s">
        <v>706</v>
      </c>
      <c r="C21" s="39">
        <v>4.6367115364400434E-2</v>
      </c>
      <c r="D21" s="50">
        <v>4.6347673523567924E-2</v>
      </c>
    </row>
    <row r="22" spans="1:4" x14ac:dyDescent="0.25">
      <c r="A22" s="63" t="s">
        <v>709</v>
      </c>
      <c r="B22" s="53" t="s">
        <v>710</v>
      </c>
      <c r="C22" s="39">
        <v>5.5894861631091773E-2</v>
      </c>
      <c r="D22" s="50">
        <v>5.5850128133943147E-2</v>
      </c>
    </row>
    <row r="23" spans="1:4" x14ac:dyDescent="0.25">
      <c r="A23" s="63" t="s">
        <v>711</v>
      </c>
      <c r="B23" s="53" t="s">
        <v>712</v>
      </c>
      <c r="C23" s="39">
        <v>0.12136122099876084</v>
      </c>
      <c r="D23" s="50">
        <v>0.12155930498298642</v>
      </c>
    </row>
    <row r="24" spans="1:4" x14ac:dyDescent="0.25">
      <c r="A24" s="63" t="s">
        <v>713</v>
      </c>
      <c r="B24" s="53" t="s">
        <v>714</v>
      </c>
      <c r="C24" s="39">
        <v>6.1066161816476387E-2</v>
      </c>
      <c r="D24" s="50">
        <v>6.097745049771628E-2</v>
      </c>
    </row>
    <row r="25" spans="1:4" x14ac:dyDescent="0.25">
      <c r="A25" s="63" t="s">
        <v>715</v>
      </c>
      <c r="B25" s="53" t="s">
        <v>716</v>
      </c>
      <c r="C25" s="39">
        <v>9.3649715522781382E-2</v>
      </c>
      <c r="D25" s="50">
        <v>9.3621726475905276E-2</v>
      </c>
    </row>
    <row r="26" spans="1:4" x14ac:dyDescent="0.25">
      <c r="A26" s="63" t="s">
        <v>717</v>
      </c>
      <c r="B26" s="53" t="s">
        <v>718</v>
      </c>
      <c r="C26" s="39">
        <v>5.7983584772231693E-2</v>
      </c>
      <c r="D26" s="50">
        <v>5.7939337826201517E-2</v>
      </c>
    </row>
    <row r="27" spans="1:4" x14ac:dyDescent="0.25">
      <c r="A27" s="63" t="s">
        <v>719</v>
      </c>
      <c r="B27" s="53" t="s">
        <v>720</v>
      </c>
      <c r="C27" s="39">
        <v>6.0877251517151995E-2</v>
      </c>
      <c r="D27" s="50">
        <v>6.0795836540043877E-2</v>
      </c>
    </row>
    <row r="28" spans="1:4" x14ac:dyDescent="0.25">
      <c r="A28" s="63" t="s">
        <v>721</v>
      </c>
      <c r="B28" s="53" t="s">
        <v>722</v>
      </c>
      <c r="C28" s="39">
        <v>9.5436095640821908E-2</v>
      </c>
      <c r="D28" s="50">
        <v>9.5227815903624946E-2</v>
      </c>
    </row>
    <row r="29" spans="1:4" x14ac:dyDescent="0.25">
      <c r="A29" s="63" t="s">
        <v>723</v>
      </c>
      <c r="B29" s="53" t="s">
        <v>724</v>
      </c>
      <c r="C29" s="39">
        <v>6.3579840874012361E-2</v>
      </c>
      <c r="D29" s="50">
        <v>6.3443728081848769E-2</v>
      </c>
    </row>
    <row r="30" spans="1:4" x14ac:dyDescent="0.25">
      <c r="A30" s="63" t="s">
        <v>725</v>
      </c>
      <c r="B30" s="53" t="s">
        <v>726</v>
      </c>
      <c r="C30" s="39">
        <v>5.7983584772231693E-2</v>
      </c>
      <c r="D30" s="50">
        <v>5.7939337826201517E-2</v>
      </c>
    </row>
    <row r="31" spans="1:4" x14ac:dyDescent="0.25">
      <c r="A31" s="63" t="s">
        <v>727</v>
      </c>
      <c r="B31" s="53" t="s">
        <v>728</v>
      </c>
      <c r="C31" s="39">
        <v>6.6562263682867828E-2</v>
      </c>
      <c r="D31" s="50">
        <v>6.6737529038231574E-2</v>
      </c>
    </row>
    <row r="32" spans="1:4" x14ac:dyDescent="0.25">
      <c r="A32" s="63" t="s">
        <v>729</v>
      </c>
      <c r="B32" s="53" t="s">
        <v>730</v>
      </c>
      <c r="C32" s="39">
        <v>5.0070807142831651E-2</v>
      </c>
      <c r="D32" s="50">
        <v>4.9913140411035173E-2</v>
      </c>
    </row>
    <row r="33" spans="1:4" x14ac:dyDescent="0.25">
      <c r="A33" s="63" t="s">
        <v>731</v>
      </c>
      <c r="B33" s="53" t="s">
        <v>732</v>
      </c>
      <c r="C33" s="39">
        <v>4.6218784770828733E-2</v>
      </c>
      <c r="D33" s="50">
        <v>4.6081331620131824E-2</v>
      </c>
    </row>
    <row r="34" spans="1:4" x14ac:dyDescent="0.25">
      <c r="A34" s="63" t="s">
        <v>733</v>
      </c>
      <c r="B34" s="53" t="s">
        <v>734</v>
      </c>
      <c r="C34" s="39">
        <v>4.1289659607578279E-2</v>
      </c>
      <c r="D34" s="50">
        <v>4.1190106160880938E-2</v>
      </c>
    </row>
    <row r="35" spans="1:4" x14ac:dyDescent="0.25">
      <c r="A35" s="63" t="s">
        <v>735</v>
      </c>
      <c r="B35" s="53" t="s">
        <v>736</v>
      </c>
      <c r="C35" s="39">
        <v>6.7888046741621313E-2</v>
      </c>
      <c r="D35" s="50">
        <v>6.7920638940409839E-2</v>
      </c>
    </row>
    <row r="36" spans="1:4" x14ac:dyDescent="0.25">
      <c r="A36" s="63" t="s">
        <v>737</v>
      </c>
      <c r="B36" s="53" t="s">
        <v>738</v>
      </c>
      <c r="C36" s="39">
        <v>0.12445308211481554</v>
      </c>
      <c r="D36" s="50">
        <v>0.12437749694682718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7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0.12502525209878296</v>
      </c>
      <c r="D5" s="40">
        <v>0.125247503798806</v>
      </c>
    </row>
    <row r="6" spans="1:4" x14ac:dyDescent="0.25">
      <c r="A6" s="48" t="s">
        <v>740</v>
      </c>
      <c r="B6" s="49" t="s">
        <v>53</v>
      </c>
      <c r="C6" s="39">
        <v>0.1498446971022056</v>
      </c>
      <c r="D6" s="45">
        <v>0.14984363992451455</v>
      </c>
    </row>
    <row r="7" spans="1:4" x14ac:dyDescent="0.25">
      <c r="A7" s="48" t="s">
        <v>741</v>
      </c>
      <c r="B7" s="49" t="s">
        <v>63</v>
      </c>
      <c r="C7" s="39">
        <v>7.0054484074338702E-2</v>
      </c>
      <c r="D7" s="50">
        <v>6.9942004253419621E-2</v>
      </c>
    </row>
    <row r="8" spans="1:4" x14ac:dyDescent="0.25">
      <c r="A8" s="48" t="s">
        <v>742</v>
      </c>
      <c r="B8" s="49" t="s">
        <v>71</v>
      </c>
      <c r="C8" s="39">
        <v>0.14187394983937429</v>
      </c>
      <c r="D8" s="50">
        <v>0.14152074557400715</v>
      </c>
    </row>
    <row r="9" spans="1:4" x14ac:dyDescent="0.25">
      <c r="A9" s="48" t="s">
        <v>743</v>
      </c>
      <c r="B9" s="49" t="s">
        <v>41</v>
      </c>
      <c r="C9" s="39">
        <v>0.12523625785669568</v>
      </c>
      <c r="D9" s="45">
        <v>0.12517732028746525</v>
      </c>
    </row>
    <row r="10" spans="1:4" x14ac:dyDescent="0.25">
      <c r="A10" s="48" t="s">
        <v>744</v>
      </c>
      <c r="B10" s="49" t="s">
        <v>91</v>
      </c>
      <c r="C10" s="39">
        <v>5.9812519697368741E-2</v>
      </c>
      <c r="D10" s="50">
        <v>5.9672500407576434E-2</v>
      </c>
    </row>
    <row r="11" spans="1:4" x14ac:dyDescent="0.25">
      <c r="A11" s="48" t="s">
        <v>745</v>
      </c>
      <c r="B11" s="49" t="s">
        <v>113</v>
      </c>
      <c r="C11" s="39">
        <v>7.4393075507371051E-2</v>
      </c>
      <c r="D11" s="45">
        <v>7.4188657236150812E-2</v>
      </c>
    </row>
    <row r="12" spans="1:4" x14ac:dyDescent="0.25">
      <c r="A12" s="48" t="s">
        <v>746</v>
      </c>
      <c r="B12" s="49" t="s">
        <v>161</v>
      </c>
      <c r="C12" s="39">
        <v>7.6991255970040945E-2</v>
      </c>
      <c r="D12" s="50">
        <v>7.6976820931666967E-2</v>
      </c>
    </row>
    <row r="13" spans="1:4" x14ac:dyDescent="0.25">
      <c r="A13" s="48" t="s">
        <v>747</v>
      </c>
      <c r="B13" s="49" t="s">
        <v>169</v>
      </c>
      <c r="C13" s="39">
        <v>0.16706699789802429</v>
      </c>
      <c r="D13" s="45">
        <v>0.16721485739001005</v>
      </c>
    </row>
    <row r="14" spans="1:4" x14ac:dyDescent="0.25">
      <c r="A14" s="48" t="s">
        <v>748</v>
      </c>
      <c r="B14" s="49" t="s">
        <v>509</v>
      </c>
      <c r="C14" s="39">
        <v>0.10927827272970654</v>
      </c>
      <c r="D14" s="50">
        <v>0.1092640996149179</v>
      </c>
    </row>
    <row r="15" spans="1:4" x14ac:dyDescent="0.25">
      <c r="A15" s="48" t="s">
        <v>749</v>
      </c>
      <c r="B15" s="49" t="s">
        <v>165</v>
      </c>
      <c r="C15" s="39">
        <v>6.5479996875475094E-2</v>
      </c>
      <c r="D15" s="45">
        <v>6.5407364508167726E-2</v>
      </c>
    </row>
    <row r="16" spans="1:4" x14ac:dyDescent="0.25">
      <c r="A16" s="48" t="s">
        <v>750</v>
      </c>
      <c r="B16" s="49" t="s">
        <v>163</v>
      </c>
      <c r="C16" s="39">
        <v>0.1361948308783778</v>
      </c>
      <c r="D16" s="50">
        <v>0.13596140929480602</v>
      </c>
    </row>
    <row r="17" spans="1:4" x14ac:dyDescent="0.25">
      <c r="A17" s="48" t="s">
        <v>751</v>
      </c>
      <c r="B17" s="49" t="s">
        <v>181</v>
      </c>
      <c r="C17" s="39">
        <v>7.9764582129556935E-2</v>
      </c>
      <c r="D17" s="45">
        <v>7.969716872154492E-2</v>
      </c>
    </row>
    <row r="18" spans="1:4" x14ac:dyDescent="0.25">
      <c r="A18" s="48" t="s">
        <v>752</v>
      </c>
      <c r="B18" s="49" t="s">
        <v>153</v>
      </c>
      <c r="C18" s="39">
        <v>0.10363330127918938</v>
      </c>
      <c r="D18" s="50">
        <v>0.10346123891003459</v>
      </c>
    </row>
    <row r="19" spans="1:4" x14ac:dyDescent="0.25">
      <c r="A19" s="48" t="s">
        <v>753</v>
      </c>
      <c r="B19" s="49" t="s">
        <v>205</v>
      </c>
      <c r="C19" s="39">
        <v>6.9920518128155168E-2</v>
      </c>
      <c r="D19" s="45">
        <v>6.9697578598737223E-2</v>
      </c>
    </row>
    <row r="20" spans="1:4" x14ac:dyDescent="0.25">
      <c r="A20" s="48" t="s">
        <v>754</v>
      </c>
      <c r="B20" s="49" t="s">
        <v>237</v>
      </c>
      <c r="C20" s="39">
        <v>5.977486251195701E-2</v>
      </c>
      <c r="D20" s="50">
        <v>5.9774367898414331E-2</v>
      </c>
    </row>
    <row r="21" spans="1:4" x14ac:dyDescent="0.25">
      <c r="A21" s="48" t="s">
        <v>755</v>
      </c>
      <c r="B21" s="49" t="s">
        <v>633</v>
      </c>
      <c r="C21" s="39">
        <v>0.12122890248754828</v>
      </c>
      <c r="D21" s="45">
        <v>0.12116578326106933</v>
      </c>
    </row>
    <row r="22" spans="1:4" x14ac:dyDescent="0.25">
      <c r="A22" s="48" t="s">
        <v>756</v>
      </c>
      <c r="B22" s="49" t="s">
        <v>235</v>
      </c>
      <c r="C22" s="39">
        <v>6.4721826017317019E-2</v>
      </c>
      <c r="D22" s="50">
        <v>6.4727019118458823E-2</v>
      </c>
    </row>
    <row r="23" spans="1:4" x14ac:dyDescent="0.25">
      <c r="A23" s="48" t="s">
        <v>757</v>
      </c>
      <c r="B23" s="49" t="s">
        <v>247</v>
      </c>
      <c r="C23" s="39">
        <v>0.27074049695462871</v>
      </c>
      <c r="D23" s="45">
        <v>0.27067610247298607</v>
      </c>
    </row>
    <row r="24" spans="1:4" x14ac:dyDescent="0.25">
      <c r="A24" s="48" t="s">
        <v>758</v>
      </c>
      <c r="B24" s="49" t="s">
        <v>249</v>
      </c>
      <c r="C24" s="39">
        <v>0.27074049695462871</v>
      </c>
      <c r="D24" s="50">
        <v>0.27067610247298607</v>
      </c>
    </row>
    <row r="25" spans="1:4" x14ac:dyDescent="0.25">
      <c r="A25" s="48" t="s">
        <v>759</v>
      </c>
      <c r="B25" s="49" t="s">
        <v>215</v>
      </c>
      <c r="C25" s="39">
        <v>0.27074049695462871</v>
      </c>
      <c r="D25" s="45">
        <v>0.27067610247298607</v>
      </c>
    </row>
    <row r="26" spans="1:4" x14ac:dyDescent="0.25">
      <c r="A26" s="48" t="s">
        <v>760</v>
      </c>
      <c r="B26" s="49" t="s">
        <v>363</v>
      </c>
      <c r="C26" s="39">
        <v>0.13103653957492964</v>
      </c>
      <c r="D26" s="50">
        <v>0.13060790422597607</v>
      </c>
    </row>
    <row r="27" spans="1:4" x14ac:dyDescent="0.25">
      <c r="A27" s="48" t="s">
        <v>761</v>
      </c>
      <c r="B27" s="49" t="s">
        <v>271</v>
      </c>
      <c r="C27" s="39">
        <v>5.3433087890014067E-2</v>
      </c>
      <c r="D27" s="45">
        <v>5.3378809227619506E-2</v>
      </c>
    </row>
    <row r="28" spans="1:4" x14ac:dyDescent="0.25">
      <c r="A28" s="48" t="s">
        <v>762</v>
      </c>
      <c r="B28" s="49" t="s">
        <v>263</v>
      </c>
      <c r="C28" s="39">
        <v>0.10083745646314457</v>
      </c>
      <c r="D28" s="50">
        <v>0.10074710890607518</v>
      </c>
    </row>
    <row r="29" spans="1:4" x14ac:dyDescent="0.25">
      <c r="A29" s="48" t="s">
        <v>763</v>
      </c>
      <c r="B29" s="49" t="s">
        <v>281</v>
      </c>
      <c r="C29" s="39">
        <v>6.5875491829804067E-2</v>
      </c>
      <c r="D29" s="45">
        <v>6.5962414792124613E-2</v>
      </c>
    </row>
    <row r="30" spans="1:4" x14ac:dyDescent="0.25">
      <c r="A30" s="48" t="s">
        <v>764</v>
      </c>
      <c r="B30" s="49" t="s">
        <v>333</v>
      </c>
      <c r="C30" s="39">
        <v>7.7473619491451817E-2</v>
      </c>
      <c r="D30" s="50">
        <v>7.7691883429020225E-2</v>
      </c>
    </row>
    <row r="31" spans="1:4" x14ac:dyDescent="0.25">
      <c r="A31" s="48" t="s">
        <v>765</v>
      </c>
      <c r="B31" s="49" t="s">
        <v>283</v>
      </c>
      <c r="C31" s="39">
        <v>0.14032422822015753</v>
      </c>
      <c r="D31" s="45">
        <v>0.14008785785843381</v>
      </c>
    </row>
    <row r="32" spans="1:4" x14ac:dyDescent="0.25">
      <c r="A32" s="48" t="s">
        <v>766</v>
      </c>
      <c r="B32" s="49" t="s">
        <v>293</v>
      </c>
      <c r="C32" s="39">
        <v>4.6516015807376285E-2</v>
      </c>
      <c r="D32" s="50">
        <v>4.6397627929234846E-2</v>
      </c>
    </row>
    <row r="33" spans="1:4" x14ac:dyDescent="0.25">
      <c r="A33" s="48" t="s">
        <v>767</v>
      </c>
      <c r="B33" s="49" t="s">
        <v>251</v>
      </c>
      <c r="C33" s="39">
        <v>0.27074049695462871</v>
      </c>
      <c r="D33" s="45">
        <v>0.27067610247298607</v>
      </c>
    </row>
    <row r="34" spans="1:4" x14ac:dyDescent="0.25">
      <c r="A34" s="48" t="s">
        <v>768</v>
      </c>
      <c r="B34" s="49" t="s">
        <v>299</v>
      </c>
      <c r="C34" s="39">
        <v>0.27620543007689297</v>
      </c>
      <c r="D34" s="50">
        <v>0.27615700125060438</v>
      </c>
    </row>
    <row r="35" spans="1:4" x14ac:dyDescent="0.25">
      <c r="A35" s="48" t="s">
        <v>769</v>
      </c>
      <c r="B35" s="49" t="s">
        <v>327</v>
      </c>
      <c r="C35" s="39">
        <v>9.4918122960437792E-2</v>
      </c>
      <c r="D35" s="45">
        <v>9.5474210448292574E-2</v>
      </c>
    </row>
    <row r="36" spans="1:4" x14ac:dyDescent="0.25">
      <c r="A36" s="48" t="s">
        <v>770</v>
      </c>
      <c r="B36" s="49" t="s">
        <v>639</v>
      </c>
      <c r="C36" s="39">
        <v>5.5286581553278813E-2</v>
      </c>
      <c r="D36" s="50">
        <v>5.5256251683999155E-2</v>
      </c>
    </row>
    <row r="37" spans="1:4" x14ac:dyDescent="0.25">
      <c r="A37" s="48" t="s">
        <v>771</v>
      </c>
      <c r="B37" s="49" t="s">
        <v>329</v>
      </c>
      <c r="C37" s="39">
        <v>6.3940234644180749E-2</v>
      </c>
      <c r="D37" s="45">
        <v>6.3813284080400573E-2</v>
      </c>
    </row>
    <row r="38" spans="1:4" x14ac:dyDescent="0.25">
      <c r="A38" s="48" t="s">
        <v>772</v>
      </c>
      <c r="B38" s="49" t="s">
        <v>469</v>
      </c>
      <c r="C38" s="39">
        <v>6.9099460238503052E-2</v>
      </c>
      <c r="D38" s="50">
        <v>6.8883612470540409E-2</v>
      </c>
    </row>
    <row r="39" spans="1:4" x14ac:dyDescent="0.25">
      <c r="A39" s="48" t="s">
        <v>773</v>
      </c>
      <c r="B39" s="49" t="s">
        <v>643</v>
      </c>
      <c r="C39" s="39">
        <v>5.3328755932411022E-2</v>
      </c>
      <c r="D39" s="45">
        <v>5.3273658833506821E-2</v>
      </c>
    </row>
    <row r="40" spans="1:4" x14ac:dyDescent="0.25">
      <c r="A40" s="48" t="s">
        <v>774</v>
      </c>
      <c r="B40" s="49" t="s">
        <v>347</v>
      </c>
      <c r="C40" s="39">
        <v>7.6928751319126715E-2</v>
      </c>
      <c r="D40" s="50">
        <v>7.8171383791570195E-2</v>
      </c>
    </row>
    <row r="41" spans="1:4" x14ac:dyDescent="0.25">
      <c r="A41" s="48" t="s">
        <v>775</v>
      </c>
      <c r="B41" s="49" t="s">
        <v>505</v>
      </c>
      <c r="C41" s="39">
        <v>7.4967454726164451E-2</v>
      </c>
      <c r="D41" s="45">
        <v>7.4840600329765167E-2</v>
      </c>
    </row>
    <row r="42" spans="1:4" x14ac:dyDescent="0.25">
      <c r="A42" s="48" t="s">
        <v>776</v>
      </c>
      <c r="B42" s="49" t="s">
        <v>355</v>
      </c>
      <c r="C42" s="39">
        <v>6.9025244034214658E-2</v>
      </c>
      <c r="D42" s="50">
        <v>6.8886055912974253E-2</v>
      </c>
    </row>
    <row r="43" spans="1:4" x14ac:dyDescent="0.25">
      <c r="A43" s="48" t="s">
        <v>777</v>
      </c>
      <c r="B43" s="49" t="s">
        <v>371</v>
      </c>
      <c r="C43" s="39">
        <v>0.17160193718128752</v>
      </c>
      <c r="D43" s="45">
        <v>0.1729291481182143</v>
      </c>
    </row>
    <row r="44" spans="1:4" x14ac:dyDescent="0.25">
      <c r="A44" s="48" t="s">
        <v>778</v>
      </c>
      <c r="B44" s="49" t="s">
        <v>233</v>
      </c>
      <c r="C44" s="39">
        <v>5.006726536174988E-2</v>
      </c>
      <c r="D44" s="50">
        <v>5.0181563782840742E-2</v>
      </c>
    </row>
    <row r="45" spans="1:4" x14ac:dyDescent="0.25">
      <c r="A45" s="48" t="s">
        <v>779</v>
      </c>
      <c r="B45" s="49" t="s">
        <v>383</v>
      </c>
      <c r="C45" s="39">
        <v>9.6042838467505803E-2</v>
      </c>
      <c r="D45" s="45">
        <v>9.6035899051522822E-2</v>
      </c>
    </row>
    <row r="46" spans="1:4" x14ac:dyDescent="0.25">
      <c r="A46" s="48" t="s">
        <v>780</v>
      </c>
      <c r="B46" s="49" t="s">
        <v>387</v>
      </c>
      <c r="C46" s="39">
        <v>0.11773478216430999</v>
      </c>
      <c r="D46" s="50">
        <v>0.11733559658714762</v>
      </c>
    </row>
    <row r="47" spans="1:4" x14ac:dyDescent="0.25">
      <c r="A47" s="48" t="s">
        <v>781</v>
      </c>
      <c r="B47" s="49" t="s">
        <v>337</v>
      </c>
      <c r="C47" s="39">
        <v>0.11418935673218078</v>
      </c>
      <c r="D47" s="45">
        <v>0.11428173398603417</v>
      </c>
    </row>
    <row r="48" spans="1:4" x14ac:dyDescent="0.25">
      <c r="A48" s="48" t="s">
        <v>782</v>
      </c>
      <c r="B48" s="49" t="s">
        <v>391</v>
      </c>
      <c r="C48" s="39">
        <v>6.0630212131302749E-2</v>
      </c>
      <c r="D48" s="50">
        <v>6.0608846766186955E-2</v>
      </c>
    </row>
    <row r="49" spans="1:4" x14ac:dyDescent="0.25">
      <c r="A49" s="48" t="s">
        <v>783</v>
      </c>
      <c r="B49" s="49" t="s">
        <v>395</v>
      </c>
      <c r="C49" s="39">
        <v>0.14681940388617987</v>
      </c>
      <c r="D49" s="45">
        <v>0.14639602761421669</v>
      </c>
    </row>
    <row r="50" spans="1:4" x14ac:dyDescent="0.25">
      <c r="A50" s="48" t="s">
        <v>784</v>
      </c>
      <c r="B50" s="49" t="s">
        <v>397</v>
      </c>
      <c r="C50" s="39">
        <v>8.1487891613854752E-2</v>
      </c>
      <c r="D50" s="50">
        <v>8.1289365688430537E-2</v>
      </c>
    </row>
    <row r="51" spans="1:4" x14ac:dyDescent="0.25">
      <c r="A51" s="48" t="s">
        <v>785</v>
      </c>
      <c r="B51" s="49" t="s">
        <v>273</v>
      </c>
      <c r="C51" s="39">
        <v>0.1080425845708838</v>
      </c>
      <c r="D51" s="45">
        <v>0.10883928127528705</v>
      </c>
    </row>
    <row r="52" spans="1:4" x14ac:dyDescent="0.25">
      <c r="A52" s="48" t="s">
        <v>786</v>
      </c>
      <c r="B52" s="49" t="s">
        <v>173</v>
      </c>
      <c r="C52" s="39">
        <v>0.19197689558830022</v>
      </c>
      <c r="D52" s="50">
        <v>0.19197447697271683</v>
      </c>
    </row>
    <row r="53" spans="1:4" x14ac:dyDescent="0.25">
      <c r="A53" s="48" t="s">
        <v>787</v>
      </c>
      <c r="B53" s="49" t="s">
        <v>115</v>
      </c>
      <c r="C53" s="39">
        <v>7.0817917404073463E-2</v>
      </c>
      <c r="D53" s="45">
        <v>7.1029217231883296E-2</v>
      </c>
    </row>
    <row r="54" spans="1:4" x14ac:dyDescent="0.25">
      <c r="A54" s="48" t="s">
        <v>788</v>
      </c>
      <c r="B54" s="49" t="s">
        <v>411</v>
      </c>
      <c r="C54" s="39">
        <v>0.13418888459658818</v>
      </c>
      <c r="D54" s="50">
        <v>0.13405457385824865</v>
      </c>
    </row>
    <row r="55" spans="1:4" x14ac:dyDescent="0.25">
      <c r="A55" s="48" t="s">
        <v>789</v>
      </c>
      <c r="B55" s="49" t="s">
        <v>45</v>
      </c>
      <c r="C55" s="39">
        <v>0.35756326788739928</v>
      </c>
      <c r="D55" s="45">
        <v>0.35786950624673619</v>
      </c>
    </row>
    <row r="56" spans="1:4" x14ac:dyDescent="0.25">
      <c r="A56" s="48" t="s">
        <v>790</v>
      </c>
      <c r="B56" s="49" t="s">
        <v>137</v>
      </c>
      <c r="C56" s="39">
        <v>0.1653845048126466</v>
      </c>
      <c r="D56" s="50">
        <v>0.1649328823348345</v>
      </c>
    </row>
    <row r="57" spans="1:4" x14ac:dyDescent="0.25">
      <c r="A57" s="48" t="s">
        <v>791</v>
      </c>
      <c r="B57" s="49" t="s">
        <v>431</v>
      </c>
      <c r="C57" s="39">
        <v>9.9848995141100211E-2</v>
      </c>
      <c r="D57" s="45">
        <v>0.10052684371396367</v>
      </c>
    </row>
    <row r="58" spans="1:4" x14ac:dyDescent="0.25">
      <c r="A58" s="48" t="s">
        <v>792</v>
      </c>
      <c r="B58" s="49" t="s">
        <v>561</v>
      </c>
      <c r="C58" s="39">
        <v>0.14385263032876566</v>
      </c>
      <c r="D58" s="50">
        <v>0.14350662437099979</v>
      </c>
    </row>
    <row r="59" spans="1:4" x14ac:dyDescent="0.25">
      <c r="A59" s="48" t="s">
        <v>793</v>
      </c>
      <c r="B59" s="49" t="s">
        <v>617</v>
      </c>
      <c r="C59" s="39">
        <v>0.13437079256289219</v>
      </c>
      <c r="D59" s="45">
        <v>0.13458350514215178</v>
      </c>
    </row>
    <row r="60" spans="1:4" x14ac:dyDescent="0.25">
      <c r="A60" s="48" t="s">
        <v>794</v>
      </c>
      <c r="B60" s="49" t="s">
        <v>451</v>
      </c>
      <c r="C60" s="39">
        <v>8.2526215285251947E-2</v>
      </c>
      <c r="D60" s="50">
        <v>8.2289701653671304E-2</v>
      </c>
    </row>
    <row r="61" spans="1:4" x14ac:dyDescent="0.25">
      <c r="A61" s="48" t="s">
        <v>795</v>
      </c>
      <c r="B61" s="49" t="s">
        <v>449</v>
      </c>
      <c r="C61" s="39">
        <v>7.5547934718594029E-2</v>
      </c>
      <c r="D61" s="45">
        <v>7.5384310386352377E-2</v>
      </c>
    </row>
    <row r="62" spans="1:4" x14ac:dyDescent="0.25">
      <c r="A62" s="48" t="s">
        <v>796</v>
      </c>
      <c r="B62" s="49" t="s">
        <v>359</v>
      </c>
      <c r="C62" s="39">
        <v>9.1323540958460306E-2</v>
      </c>
      <c r="D62" s="50">
        <v>9.2262373932318703E-2</v>
      </c>
    </row>
    <row r="63" spans="1:4" x14ac:dyDescent="0.25">
      <c r="A63" s="48" t="s">
        <v>797</v>
      </c>
      <c r="B63" s="49" t="s">
        <v>67</v>
      </c>
      <c r="C63" s="39">
        <v>8.911347582941978E-2</v>
      </c>
      <c r="D63" s="45">
        <v>8.8945435276237342E-2</v>
      </c>
    </row>
    <row r="64" spans="1:4" x14ac:dyDescent="0.25">
      <c r="A64" s="48" t="s">
        <v>798</v>
      </c>
      <c r="B64" s="49" t="s">
        <v>465</v>
      </c>
      <c r="C64" s="39">
        <v>7.2658977763315549E-2</v>
      </c>
      <c r="D64" s="45">
        <v>7.2472845068009356E-2</v>
      </c>
    </row>
    <row r="65" spans="1:4" x14ac:dyDescent="0.25">
      <c r="A65" s="48" t="s">
        <v>799</v>
      </c>
      <c r="B65" s="49" t="s">
        <v>119</v>
      </c>
      <c r="C65" s="39">
        <v>0.27074049695462871</v>
      </c>
      <c r="D65" s="45">
        <v>0.27067610247298607</v>
      </c>
    </row>
    <row r="66" spans="1:4" x14ac:dyDescent="0.25">
      <c r="A66" s="48" t="s">
        <v>800</v>
      </c>
      <c r="B66" s="49" t="s">
        <v>569</v>
      </c>
      <c r="C66" s="39">
        <v>6.4370469577184966E-2</v>
      </c>
      <c r="D66" s="45">
        <v>6.4183569746066121E-2</v>
      </c>
    </row>
    <row r="67" spans="1:4" x14ac:dyDescent="0.25">
      <c r="A67" s="48" t="s">
        <v>801</v>
      </c>
      <c r="B67" s="49" t="s">
        <v>103</v>
      </c>
      <c r="C67" s="39">
        <v>9.3629486150048596E-2</v>
      </c>
      <c r="D67" s="45">
        <v>9.3747885305928105E-2</v>
      </c>
    </row>
    <row r="68" spans="1:4" x14ac:dyDescent="0.25">
      <c r="A68" s="48" t="s">
        <v>802</v>
      </c>
      <c r="B68" s="49" t="s">
        <v>567</v>
      </c>
      <c r="C68" s="39">
        <v>7.6119651895954626E-2</v>
      </c>
      <c r="D68" s="45">
        <v>7.5934986546551508E-2</v>
      </c>
    </row>
    <row r="69" spans="1:4" x14ac:dyDescent="0.25">
      <c r="A69" s="48" t="s">
        <v>803</v>
      </c>
      <c r="B69" s="49" t="s">
        <v>473</v>
      </c>
      <c r="C69" s="39">
        <v>8.9519006313745111E-2</v>
      </c>
      <c r="D69" s="45">
        <v>8.9551300341296131E-2</v>
      </c>
    </row>
    <row r="70" spans="1:4" x14ac:dyDescent="0.25">
      <c r="A70" s="48" t="s">
        <v>804</v>
      </c>
      <c r="B70" s="49" t="s">
        <v>481</v>
      </c>
      <c r="C70" s="39">
        <v>7.1881529851316239E-2</v>
      </c>
      <c r="D70" s="45">
        <v>7.1711948330913974E-2</v>
      </c>
    </row>
    <row r="71" spans="1:4" x14ac:dyDescent="0.25">
      <c r="A71" s="48" t="s">
        <v>805</v>
      </c>
      <c r="B71" s="49" t="s">
        <v>483</v>
      </c>
      <c r="C71" s="39">
        <v>7.5774827992468263E-2</v>
      </c>
      <c r="D71" s="45">
        <v>7.5521191214881989E-2</v>
      </c>
    </row>
    <row r="72" spans="1:4" x14ac:dyDescent="0.25">
      <c r="A72" s="48" t="s">
        <v>806</v>
      </c>
      <c r="B72" s="49" t="s">
        <v>493</v>
      </c>
      <c r="C72" s="39">
        <v>0.255077487076597</v>
      </c>
      <c r="D72" s="45">
        <v>0.25421421833421526</v>
      </c>
    </row>
    <row r="73" spans="1:4" x14ac:dyDescent="0.25">
      <c r="A73" s="48" t="s">
        <v>807</v>
      </c>
      <c r="B73" s="49" t="s">
        <v>503</v>
      </c>
      <c r="C73" s="39">
        <v>6.0285761620194209E-2</v>
      </c>
      <c r="D73" s="45">
        <v>6.0181597268608875E-2</v>
      </c>
    </row>
    <row r="74" spans="1:4" x14ac:dyDescent="0.25">
      <c r="A74" s="48" t="s">
        <v>808</v>
      </c>
      <c r="B74" s="49" t="s">
        <v>525</v>
      </c>
      <c r="C74" s="39">
        <v>0.13318416747085582</v>
      </c>
      <c r="D74" s="45">
        <v>0.13370045123106325</v>
      </c>
    </row>
    <row r="75" spans="1:4" x14ac:dyDescent="0.25">
      <c r="A75" s="48" t="s">
        <v>809</v>
      </c>
      <c r="B75" s="49" t="s">
        <v>77</v>
      </c>
      <c r="C75" s="39">
        <v>8.5782296155012955E-2</v>
      </c>
      <c r="D75" s="45">
        <v>8.7141277653597082E-2</v>
      </c>
    </row>
    <row r="76" spans="1:4" x14ac:dyDescent="0.25">
      <c r="A76" s="48" t="s">
        <v>810</v>
      </c>
      <c r="B76" s="49" t="s">
        <v>537</v>
      </c>
      <c r="C76" s="39">
        <v>5.4443858481489055E-2</v>
      </c>
      <c r="D76" s="45">
        <v>5.4280615540164542E-2</v>
      </c>
    </row>
    <row r="77" spans="1:4" x14ac:dyDescent="0.25">
      <c r="A77" s="48" t="s">
        <v>811</v>
      </c>
      <c r="B77" s="49" t="s">
        <v>545</v>
      </c>
      <c r="C77" s="39">
        <v>7.217548494065848E-2</v>
      </c>
      <c r="D77" s="45">
        <v>7.1988542827048002E-2</v>
      </c>
    </row>
    <row r="78" spans="1:4" x14ac:dyDescent="0.25">
      <c r="A78" s="48" t="s">
        <v>812</v>
      </c>
      <c r="B78" s="49" t="s">
        <v>245</v>
      </c>
      <c r="C78" s="39">
        <v>0.27074049695462871</v>
      </c>
      <c r="D78" s="45">
        <v>0.27067610247298607</v>
      </c>
    </row>
    <row r="79" spans="1:4" x14ac:dyDescent="0.25">
      <c r="A79" s="48" t="s">
        <v>813</v>
      </c>
      <c r="B79" s="49" t="s">
        <v>549</v>
      </c>
      <c r="C79" s="39">
        <v>0.19155927651687774</v>
      </c>
      <c r="D79" s="45">
        <v>0.1920967877149824</v>
      </c>
    </row>
    <row r="80" spans="1:4" x14ac:dyDescent="0.25">
      <c r="A80" s="48" t="s">
        <v>814</v>
      </c>
      <c r="B80" s="49" t="s">
        <v>47</v>
      </c>
      <c r="C80" s="39">
        <v>5.708324326893198E-2</v>
      </c>
      <c r="D80" s="45">
        <v>5.6959105561763951E-2</v>
      </c>
    </row>
    <row r="81" spans="1:4" x14ac:dyDescent="0.25">
      <c r="A81" s="48" t="s">
        <v>815</v>
      </c>
      <c r="B81" s="49" t="s">
        <v>117</v>
      </c>
      <c r="C81" s="39">
        <v>0.27074049695462871</v>
      </c>
      <c r="D81" s="45">
        <v>0.27067610247298607</v>
      </c>
    </row>
    <row r="82" spans="1:4" x14ac:dyDescent="0.25">
      <c r="A82" s="48" t="s">
        <v>816</v>
      </c>
      <c r="B82" s="49" t="s">
        <v>121</v>
      </c>
      <c r="C82" s="39">
        <v>0.27074049695462871</v>
      </c>
      <c r="D82" s="45">
        <v>0.27067610247298607</v>
      </c>
    </row>
    <row r="83" spans="1:4" x14ac:dyDescent="0.25">
      <c r="A83" s="48" t="s">
        <v>817</v>
      </c>
      <c r="B83" s="49" t="s">
        <v>185</v>
      </c>
      <c r="C83" s="39">
        <v>5.8105486888251456E-2</v>
      </c>
      <c r="D83" s="45">
        <v>5.8037091810893761E-2</v>
      </c>
    </row>
    <row r="84" spans="1:4" x14ac:dyDescent="0.25">
      <c r="A84" s="48" t="s">
        <v>818</v>
      </c>
      <c r="B84" s="49" t="s">
        <v>187</v>
      </c>
      <c r="C84" s="39">
        <v>0.17624145069550146</v>
      </c>
      <c r="D84" s="45">
        <v>0.17602140565485463</v>
      </c>
    </row>
    <row r="85" spans="1:4" x14ac:dyDescent="0.25">
      <c r="A85" s="48" t="s">
        <v>819</v>
      </c>
      <c r="B85" s="49" t="s">
        <v>179</v>
      </c>
      <c r="C85" s="39">
        <v>9.2590754535563827E-2</v>
      </c>
      <c r="D85" s="45">
        <v>9.2516953115228492E-2</v>
      </c>
    </row>
    <row r="86" spans="1:4" x14ac:dyDescent="0.25">
      <c r="A86" s="48" t="s">
        <v>820</v>
      </c>
      <c r="B86" s="49" t="s">
        <v>585</v>
      </c>
      <c r="C86" s="39">
        <v>0.1786874537400642</v>
      </c>
      <c r="D86" s="45">
        <v>0.17853203255915676</v>
      </c>
    </row>
    <row r="87" spans="1:4" x14ac:dyDescent="0.25">
      <c r="A87" s="48" t="s">
        <v>821</v>
      </c>
      <c r="B87" s="49" t="s">
        <v>433</v>
      </c>
      <c r="C87" s="39">
        <v>0.20852413859161983</v>
      </c>
      <c r="D87" s="45">
        <v>0.20866066446855042</v>
      </c>
    </row>
    <row r="88" spans="1:4" x14ac:dyDescent="0.25">
      <c r="A88" s="48" t="s">
        <v>822</v>
      </c>
      <c r="B88" s="49" t="s">
        <v>43</v>
      </c>
      <c r="C88" s="39">
        <v>0.17034041849456472</v>
      </c>
      <c r="D88" s="45">
        <v>0.16991124184806794</v>
      </c>
    </row>
    <row r="89" spans="1:4" x14ac:dyDescent="0.25">
      <c r="A89" s="48" t="s">
        <v>823</v>
      </c>
      <c r="B89" s="49" t="s">
        <v>603</v>
      </c>
      <c r="C89" s="39">
        <v>8.153225427729266E-2</v>
      </c>
      <c r="D89" s="45">
        <v>8.1303014245161093E-2</v>
      </c>
    </row>
    <row r="90" spans="1:4" x14ac:dyDescent="0.25">
      <c r="A90" s="48" t="s">
        <v>824</v>
      </c>
      <c r="B90" s="49" t="s">
        <v>609</v>
      </c>
      <c r="C90" s="39">
        <v>0.30735165062197645</v>
      </c>
      <c r="D90" s="45">
        <v>0.30690542715584468</v>
      </c>
    </row>
    <row r="91" spans="1:4" x14ac:dyDescent="0.25">
      <c r="A91" s="48" t="s">
        <v>825</v>
      </c>
      <c r="B91" s="49" t="s">
        <v>291</v>
      </c>
      <c r="C91" s="39">
        <v>7.5601512233164747E-2</v>
      </c>
      <c r="D91" s="45">
        <v>7.5484744229480136E-2</v>
      </c>
    </row>
    <row r="92" spans="1:4" x14ac:dyDescent="0.25">
      <c r="A92" s="48" t="s">
        <v>826</v>
      </c>
      <c r="B92" s="49" t="s">
        <v>615</v>
      </c>
      <c r="C92" s="39">
        <v>6.4522332989322057E-2</v>
      </c>
      <c r="D92" s="45">
        <v>6.4475022698056175E-2</v>
      </c>
    </row>
    <row r="93" spans="1:4" x14ac:dyDescent="0.25">
      <c r="A93" s="48" t="s">
        <v>827</v>
      </c>
      <c r="B93" s="49" t="s">
        <v>605</v>
      </c>
      <c r="C93" s="39">
        <v>0.23935764032103027</v>
      </c>
      <c r="D93" s="45">
        <v>0.23910536432464141</v>
      </c>
    </row>
    <row r="94" spans="1:4" x14ac:dyDescent="0.25">
      <c r="A94" s="48" t="s">
        <v>828</v>
      </c>
      <c r="B94" s="49" t="s">
        <v>629</v>
      </c>
      <c r="C94" s="39">
        <v>1.834656379821448E-2</v>
      </c>
      <c r="D94" s="45">
        <v>1.8276599912280176E-2</v>
      </c>
    </row>
    <row r="95" spans="1:4" x14ac:dyDescent="0.25">
      <c r="A95" s="48" t="s">
        <v>829</v>
      </c>
      <c r="B95" s="49" t="s">
        <v>645</v>
      </c>
      <c r="C95" s="39">
        <v>6.4108853252634601E-2</v>
      </c>
      <c r="D95" s="45">
        <v>6.4268908518173712E-2</v>
      </c>
    </row>
    <row r="96" spans="1:4" x14ac:dyDescent="0.25">
      <c r="A96" s="48" t="s">
        <v>830</v>
      </c>
      <c r="B96" s="49" t="s">
        <v>637</v>
      </c>
      <c r="C96" s="39">
        <v>0.11276535146291523</v>
      </c>
      <c r="D96" s="45">
        <v>0.11293218050216046</v>
      </c>
    </row>
    <row r="97" spans="1:4" x14ac:dyDescent="0.25">
      <c r="A97" s="48" t="s">
        <v>831</v>
      </c>
      <c r="B97" s="49" t="s">
        <v>157</v>
      </c>
      <c r="C97" s="39">
        <v>9.7731423649517341E-2</v>
      </c>
      <c r="D97" s="45">
        <v>9.7497490742144907E-2</v>
      </c>
    </row>
    <row r="98" spans="1:4" x14ac:dyDescent="0.25">
      <c r="A98" s="48" t="s">
        <v>832</v>
      </c>
      <c r="B98" s="49" t="s">
        <v>635</v>
      </c>
      <c r="C98" s="39">
        <v>5.8575717121398668E-2</v>
      </c>
      <c r="D98" s="45">
        <v>5.8507658872280779E-2</v>
      </c>
    </row>
    <row r="99" spans="1:4" x14ac:dyDescent="0.25">
      <c r="A99" s="48" t="s">
        <v>833</v>
      </c>
      <c r="B99" s="49" t="s">
        <v>325</v>
      </c>
      <c r="C99" s="39">
        <v>5.6975793483699633E-2</v>
      </c>
      <c r="D99" s="45">
        <v>5.6916912745067237E-2</v>
      </c>
    </row>
    <row r="100" spans="1:4" x14ac:dyDescent="0.25">
      <c r="A100" s="48" t="s">
        <v>834</v>
      </c>
      <c r="B100" s="49" t="s">
        <v>653</v>
      </c>
      <c r="C100" s="39">
        <v>0.13264846643540046</v>
      </c>
      <c r="D100" s="45">
        <v>0.13265043547229241</v>
      </c>
    </row>
    <row r="101" spans="1:4" x14ac:dyDescent="0.25">
      <c r="A101" s="48" t="s">
        <v>835</v>
      </c>
      <c r="B101" s="49" t="s">
        <v>663</v>
      </c>
      <c r="C101" s="39">
        <v>6.2614065705519487E-2</v>
      </c>
      <c r="D101" s="45">
        <v>6.2481844797366619E-2</v>
      </c>
    </row>
    <row r="102" spans="1:4" x14ac:dyDescent="0.25">
      <c r="A102" s="48" t="s">
        <v>836</v>
      </c>
      <c r="B102" s="49" t="s">
        <v>659</v>
      </c>
      <c r="C102" s="39">
        <v>5.8135555297474217E-2</v>
      </c>
      <c r="D102" s="45">
        <v>5.8180743033962881E-2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21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261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328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285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354</v>
      </c>
      <c r="D29" s="13">
        <v>353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351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424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247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325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213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240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254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667</v>
      </c>
      <c r="D47" s="19">
        <v>662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374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379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201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682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404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437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294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586</v>
      </c>
      <c r="D65" s="25">
        <v>637</v>
      </c>
      <c r="E65" s="26">
        <v>674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450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232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379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383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352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375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374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418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356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462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267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280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295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308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629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277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577</v>
      </c>
      <c r="D49" s="19">
        <v>571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323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328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535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389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651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514</v>
      </c>
      <c r="D65" s="25">
        <v>527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477</v>
      </c>
      <c r="D66" s="29">
        <v>597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2092</v>
      </c>
      <c r="D17" s="26">
        <v>4545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1241</v>
      </c>
      <c r="D18" s="30">
        <v>3997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10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7" sqref="A327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0.12523625785669568</v>
      </c>
      <c r="D5" s="40">
        <v>0.12517732028746525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0.17034041849456472</v>
      </c>
      <c r="D6" s="45">
        <v>0.16991124184806794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0.35756326788739928</v>
      </c>
      <c r="D7" s="50">
        <v>0.35786950624673619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5.708324326893198E-2</v>
      </c>
      <c r="D8" s="50">
        <v>5.6959105561763951E-2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0.15559258268296985</v>
      </c>
      <c r="D9" s="50">
        <v>0.15537716684902592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0.11115028500751853</v>
      </c>
      <c r="D10" s="50">
        <v>0.11169796794003234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0.1498446971022056</v>
      </c>
      <c r="D11" s="50">
        <v>0.14984363992451455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0.1520321969922323</v>
      </c>
      <c r="D12" s="50">
        <v>0.1520183850109873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0.19052305364338556</v>
      </c>
      <c r="D13" s="50">
        <v>0.19109110444970426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0.11433567307530311</v>
      </c>
      <c r="D14" s="50">
        <v>0.11421227649317155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0.10982975708470512</v>
      </c>
      <c r="D15" s="50">
        <v>0.10983864871499767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7.0054484074338702E-2</v>
      </c>
      <c r="D16" s="50">
        <v>6.9942004253419621E-2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8.8413777086415152E-2</v>
      </c>
      <c r="D17" s="50">
        <v>8.858250066771492E-2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8.911347582941978E-2</v>
      </c>
      <c r="D18" s="50">
        <v>8.8945435276237342E-2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0.12502525209878296</v>
      </c>
      <c r="D19" s="50">
        <v>0.125247503798806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0.14187394983937429</v>
      </c>
      <c r="D20" s="50">
        <v>0.14152074557400715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0.33915843821373548</v>
      </c>
      <c r="D21" s="50">
        <v>0.33888315720746232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0.15419043010049854</v>
      </c>
      <c r="D22" s="50">
        <v>0.15392515671834486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8.5782296155012955E-2</v>
      </c>
      <c r="D23" s="50">
        <v>8.7141277653597082E-2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0.12297312102608163</v>
      </c>
      <c r="D24" s="50">
        <v>0.12269869356870132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9.2457634238040862E-2</v>
      </c>
      <c r="D25" s="50">
        <v>9.3008473292549729E-2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9.2440691632246039E-2</v>
      </c>
      <c r="D26" s="50">
        <v>9.2278687218182734E-2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0.15101727986928815</v>
      </c>
      <c r="D27" s="50">
        <v>0.1508260410419246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0.19896765941949054</v>
      </c>
      <c r="D28" s="50">
        <v>0.19845018594838354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0.11031288925866677</v>
      </c>
      <c r="D29" s="50">
        <v>0.10977200112733307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5.9812519697368741E-2</v>
      </c>
      <c r="D30" s="50">
        <v>5.9672500407576434E-2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0.12484549520219615</v>
      </c>
      <c r="D31" s="50">
        <v>0.12459814404829503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8.0970457459963466E-2</v>
      </c>
      <c r="D32" s="50">
        <v>8.0786857140472734E-2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6.6115508415132557E-2</v>
      </c>
      <c r="D33" s="50">
        <v>6.5861180257436494E-2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9.9372630667818415E-2</v>
      </c>
      <c r="D34" s="50">
        <v>9.9340760277311979E-2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0.25906131868342441</v>
      </c>
      <c r="D35" s="50">
        <v>0.26044186801543151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9.3629486150048596E-2</v>
      </c>
      <c r="D36" s="50">
        <v>9.3747885305928105E-2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0.16607107265889029</v>
      </c>
      <c r="D37" s="50">
        <v>0.1655919630074347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0.35118216098715127</v>
      </c>
      <c r="D38" s="50">
        <v>0.35023863844334735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0.21339147147068427</v>
      </c>
      <c r="D39" s="50">
        <v>0.2135094939671352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0.10482611919958248</v>
      </c>
      <c r="D40" s="50">
        <v>0.10497055946525034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7.4393075507371051E-2</v>
      </c>
      <c r="D41" s="50">
        <v>7.4188657236150812E-2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7.0817917404073463E-2</v>
      </c>
      <c r="D42" s="50">
        <v>7.1029217231883296E-2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0.27074049695462871</v>
      </c>
      <c r="D43" s="50">
        <v>0.27067610247298607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0.27074049695462871</v>
      </c>
      <c r="D44" s="50">
        <v>0.27067610247298607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0.27074049695462871</v>
      </c>
      <c r="D45" s="50">
        <v>0.27067610247298607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0.18199600580279635</v>
      </c>
      <c r="D46" s="50">
        <v>0.18189491068823621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0.14377387761512564</v>
      </c>
      <c r="D47" s="50">
        <v>0.14452283522616299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0.13032986132985197</v>
      </c>
      <c r="D48" s="50">
        <v>0.13034954429154633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7.1813648063557153E-2</v>
      </c>
      <c r="D49" s="50">
        <v>7.2110164223312082E-2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0.14193397756529355</v>
      </c>
      <c r="D50" s="50">
        <v>0.14149281613730841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6.5623071158741622E-2</v>
      </c>
      <c r="D51" s="50">
        <v>6.581434871040906E-2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7.5503242242518365E-2</v>
      </c>
      <c r="D52" s="50">
        <v>7.5271207658350631E-2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0.1653845048126466</v>
      </c>
      <c r="D53" s="50">
        <v>0.1649328823348345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0.1412953541964182</v>
      </c>
      <c r="D54" s="50">
        <v>0.14232108261924481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0.1189571615840095</v>
      </c>
      <c r="D55" s="50">
        <v>0.11955075835813027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0.22195687332473057</v>
      </c>
      <c r="D56" s="50">
        <v>0.22162739019059197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0.10328099733242088</v>
      </c>
      <c r="D57" s="50">
        <v>0.10292953665725335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0.10922248481398765</v>
      </c>
      <c r="D58" s="50">
        <v>0.10939767818659157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5.3635925237767362E-2</v>
      </c>
      <c r="D59" s="50">
        <v>5.3638845673814772E-2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0.23304185520977852</v>
      </c>
      <c r="D60" s="50">
        <v>0.23300965254882106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0.10363330127918938</v>
      </c>
      <c r="D61" s="58">
        <v>0.10346123891003459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0.21667689524773159</v>
      </c>
      <c r="D62" s="58">
        <v>0.216627949871112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9.7731423649517341E-2</v>
      </c>
      <c r="D63" s="58">
        <v>9.7497490742144907E-2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0.13694381130795991</v>
      </c>
      <c r="D64" s="58">
        <v>0.13848750695714218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7.6991255970040945E-2</v>
      </c>
      <c r="D65" s="58">
        <v>7.6976820931666967E-2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0.1361948308783778</v>
      </c>
      <c r="D66" s="58">
        <v>0.13596140929480602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6.5479996875475094E-2</v>
      </c>
      <c r="D67" s="50">
        <v>6.5407364508167726E-2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8.0086313591604091E-2</v>
      </c>
      <c r="D68" s="50">
        <v>7.996370642071314E-2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0.16706699789802429</v>
      </c>
      <c r="D69" s="50">
        <v>0.16721485739001005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6.3148056693469706E-2</v>
      </c>
      <c r="D70" s="50">
        <v>6.3074931266389411E-2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0.19197689558830022</v>
      </c>
      <c r="D71" s="50">
        <v>0.19197447697271683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6.684639904687642E-2</v>
      </c>
      <c r="D72" s="50">
        <v>6.7057489301371953E-2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0.19318833257760704</v>
      </c>
      <c r="D73" s="50">
        <v>0.19274969799382399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9.1777684046065067E-2</v>
      </c>
      <c r="D74" s="50">
        <v>9.170388262572976E-2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7.9764582129556935E-2</v>
      </c>
      <c r="D75" s="50">
        <v>7.969716872154492E-2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0.19530438121562457</v>
      </c>
      <c r="D76" s="50">
        <v>0.1954928663463322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5.8105486888251456E-2</v>
      </c>
      <c r="D77" s="50">
        <v>5.8037091810893761E-2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0.17624145069550146</v>
      </c>
      <c r="D78" s="50">
        <v>0.17602140565485463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0.13509949410944144</v>
      </c>
      <c r="D79" s="50">
        <v>0.13481448116963585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9.5658678116249243E-2</v>
      </c>
      <c r="D80" s="50">
        <v>9.5370162299719868E-2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0.2457828970334775</v>
      </c>
      <c r="D81" s="50">
        <v>0.244718638305366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0.10498912586425087</v>
      </c>
      <c r="D82" s="50">
        <v>0.1058154849883215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0.12308262885033938</v>
      </c>
      <c r="D83" s="50">
        <v>0.12279566666438871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0.1850770909402456</v>
      </c>
      <c r="D84" s="50">
        <v>0.18437616794135847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8.7698139066072975E-2</v>
      </c>
      <c r="D85" s="50">
        <v>8.8490075894675876E-2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0.18946077684421303</v>
      </c>
      <c r="D86" s="50">
        <v>0.19168077142286521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6.9920518128155168E-2</v>
      </c>
      <c r="D87" s="50">
        <v>6.9697578598737223E-2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0.12267230979158199</v>
      </c>
      <c r="D88" s="50">
        <v>0.12287896174803142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0.15041166092173644</v>
      </c>
      <c r="D89" s="50">
        <v>0.15040818213842647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0.1174549660439769</v>
      </c>
      <c r="D90" s="50">
        <v>0.11779908554289703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9.54773337082922E-2</v>
      </c>
      <c r="D91" s="50">
        <v>9.5741673935688873E-2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0.27074049695462871</v>
      </c>
      <c r="D92" s="50">
        <v>0.27067610247298607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0.11048181914199158</v>
      </c>
      <c r="D93" s="50">
        <v>0.11050356532541313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0.10370229792134478</v>
      </c>
      <c r="D94" s="50">
        <v>0.10367049871384407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0.19031157853809991</v>
      </c>
      <c r="D95" s="50">
        <v>0.19105788768041362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0.14448112982207351</v>
      </c>
      <c r="D96" s="50">
        <v>0.14446286275591017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0.13133011210879983</v>
      </c>
      <c r="D97" s="50">
        <v>0.13139843715672839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0.22823749952614358</v>
      </c>
      <c r="D98" s="50">
        <v>0.23112887060808002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0.28693102540871035</v>
      </c>
      <c r="D99" s="50">
        <v>0.28697901460908148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0.15007074846955026</v>
      </c>
      <c r="D100" s="50">
        <v>0.15006764631814018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5.006726536174988E-2</v>
      </c>
      <c r="D101" s="50">
        <v>5.0181563782840742E-2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6.4721826017317019E-2</v>
      </c>
      <c r="D102" s="50">
        <v>6.4727019118458823E-2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5.977486251195701E-2</v>
      </c>
      <c r="D103" s="50">
        <v>5.9774367898414331E-2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0.20623154712524772</v>
      </c>
      <c r="D104" s="50">
        <v>0.20763227239259846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0.15763720073114459</v>
      </c>
      <c r="D105" s="50">
        <v>0.15724186985720945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0.21944349394457441</v>
      </c>
      <c r="D106" s="50">
        <v>0.21949572955429336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0.27074049695462871</v>
      </c>
      <c r="D107" s="50">
        <v>0.27067610247298607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0.27074049695462871</v>
      </c>
      <c r="D108" s="50">
        <v>0.27067610247298607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0.27074049695462871</v>
      </c>
      <c r="D109" s="50">
        <v>0.27067610247298607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0.27074049695462871</v>
      </c>
      <c r="D110" s="50">
        <v>0.27067610247298607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8.9842022520801867E-2</v>
      </c>
      <c r="D111" s="50">
        <v>8.9724463230093754E-2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6.1483762790966165E-2</v>
      </c>
      <c r="D112" s="50">
        <v>6.1349658903704231E-2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0.18662383119918788</v>
      </c>
      <c r="D113" s="50">
        <v>0.1866200126500436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0.24926194240907262</v>
      </c>
      <c r="D114" s="50">
        <v>0.24897137255051216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0.20704529360077578</v>
      </c>
      <c r="D115" s="50">
        <v>0.21002455551854604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0.10083745646314457</v>
      </c>
      <c r="D116" s="50">
        <v>0.10074710890607518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0.18975531231719467</v>
      </c>
      <c r="D117" s="50">
        <v>0.18976132133037124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0.17786653991699852</v>
      </c>
      <c r="D118" s="50">
        <v>0.17822129292533812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0.13103918921439217</v>
      </c>
      <c r="D119" s="50">
        <v>0.13097467320596076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5.3433087890014067E-2</v>
      </c>
      <c r="D120" s="50">
        <v>5.3378809227619506E-2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0.1080425845708838</v>
      </c>
      <c r="D121" s="50">
        <v>0.10883928127528705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0.19955286628316027</v>
      </c>
      <c r="D122" s="50">
        <v>0.2002744608317879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0.10196314152319537</v>
      </c>
      <c r="D123" s="50">
        <v>0.10217467359789564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0.10863547800861308</v>
      </c>
      <c r="D124" s="50">
        <v>0.1086451678356294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6.5875491829804067E-2</v>
      </c>
      <c r="D125" s="50">
        <v>6.5962414792124613E-2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0.14032422822015753</v>
      </c>
      <c r="D126" s="50">
        <v>0.14008785785843381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0.39221329553256695</v>
      </c>
      <c r="D127" s="50">
        <v>0.39225916328506205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0.15458969715532633</v>
      </c>
      <c r="D128" s="50">
        <v>0.15403704692136033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9.6578939431184341E-2</v>
      </c>
      <c r="D129" s="50">
        <v>9.6695996367438822E-2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7.5601512233164747E-2</v>
      </c>
      <c r="D130" s="50">
        <v>7.5484744229480136E-2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4.6516015807376285E-2</v>
      </c>
      <c r="D131" s="50">
        <v>4.6397627929234846E-2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0.19853899867257982</v>
      </c>
      <c r="D132" s="50">
        <v>0.19986413846967804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0.1092135453701919</v>
      </c>
      <c r="D133" s="50">
        <v>0.10874503056722735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0.27620543007689297</v>
      </c>
      <c r="D134" s="50">
        <v>0.27615700125060438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0.23703248189825271</v>
      </c>
      <c r="D135" s="50">
        <v>0.23743467337390523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0.22688857349136282</v>
      </c>
      <c r="D136" s="50">
        <v>0.22735869750592991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0.16430251583294631</v>
      </c>
      <c r="D137" s="50">
        <v>0.16442677744250314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0.35181540185042387</v>
      </c>
      <c r="D138" s="50">
        <v>0.35034025630876148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0.34826118760174835</v>
      </c>
      <c r="D139" s="50">
        <v>0.34676287562337599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0.2621000192910436</v>
      </c>
      <c r="D140" s="50">
        <v>0.26208660567356551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8.1077361706189677E-2</v>
      </c>
      <c r="D141" s="50">
        <v>8.1073943638410723E-2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4.1543968197654296E-2</v>
      </c>
      <c r="D142" s="50">
        <v>4.1492948087463413E-2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6.5263382583848631E-2</v>
      </c>
      <c r="D143" s="50">
        <v>6.5271131952011813E-2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0.44446878741428247</v>
      </c>
      <c r="D144" s="50">
        <v>0.44430309307345273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0.17360213032679356</v>
      </c>
      <c r="D145" s="50">
        <v>0.17356470050805708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7.4914469226377831E-2</v>
      </c>
      <c r="D146" s="50">
        <v>7.4929090057746325E-2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5.6975793483699633E-2</v>
      </c>
      <c r="D147" s="50">
        <v>5.6916912745067237E-2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9.4918122960437792E-2</v>
      </c>
      <c r="D148" s="50">
        <v>9.5474210448292574E-2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6.3940234644180749E-2</v>
      </c>
      <c r="D149" s="50">
        <v>6.3813284080400573E-2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0.1543406641541018</v>
      </c>
      <c r="D150" s="50">
        <v>0.15397693709232921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7.7473619491451817E-2</v>
      </c>
      <c r="D151" s="50">
        <v>7.7691883429020225E-2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0.1891635314696547</v>
      </c>
      <c r="D152" s="50">
        <v>0.18959478583718625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0.11418935673218078</v>
      </c>
      <c r="D153" s="50">
        <v>0.11428173398603417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0.10413451482049045</v>
      </c>
      <c r="D154" s="50">
        <v>0.10389813627402837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9.2141399959655645E-2</v>
      </c>
      <c r="D155" s="50">
        <v>9.2145683992088903E-2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0.22187525856148302</v>
      </c>
      <c r="D156" s="50">
        <v>0.2229518516109181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0.15613997186731959</v>
      </c>
      <c r="D157" s="50">
        <v>0.15730975623841567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7.6928751319126715E-2</v>
      </c>
      <c r="D158" s="50">
        <v>7.8171383791570195E-2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0.16591097779467084</v>
      </c>
      <c r="D159" s="50">
        <v>0.16595285643994889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0.27794695569489236</v>
      </c>
      <c r="D160" s="50">
        <v>0.27794891664376831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0.14685858427987766</v>
      </c>
      <c r="D161" s="50">
        <v>0.14710212172999176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6.9025244034214658E-2</v>
      </c>
      <c r="D162" s="50">
        <v>6.8886055912974253E-2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0.27150817810095934</v>
      </c>
      <c r="D163" s="50">
        <v>0.27127668844470515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9.1323540958460306E-2</v>
      </c>
      <c r="D164" s="50">
        <v>9.2262373932318703E-2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0.19901107749710514</v>
      </c>
      <c r="D165" s="50">
        <v>0.19898714076837137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0.13103653957492964</v>
      </c>
      <c r="D166" s="50">
        <v>0.13060790422597607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0.122959222002856</v>
      </c>
      <c r="D167" s="50">
        <v>0.12255757441672506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0.26763998071564665</v>
      </c>
      <c r="D168" s="50">
        <v>0.26740679910360465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0.17589250572785714</v>
      </c>
      <c r="D169" s="50">
        <v>0.17525687027435466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0.17160193718128752</v>
      </c>
      <c r="D170" s="50">
        <v>0.1729291481182143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0.23917265066863944</v>
      </c>
      <c r="D171" s="50">
        <v>0.23800103762834704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0.16287522413020586</v>
      </c>
      <c r="D172" s="50">
        <v>0.16390324524986224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0.17746603956249196</v>
      </c>
      <c r="D173" s="50">
        <v>0.17720897218768245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0.15410386113135807</v>
      </c>
      <c r="D174" s="50">
        <v>0.15401836309688727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0.23423712379784142</v>
      </c>
      <c r="D175" s="50">
        <v>0.23442525171349968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9.6042838467505803E-2</v>
      </c>
      <c r="D176" s="50">
        <v>9.6035899051522822E-2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0.10939715040570414</v>
      </c>
      <c r="D177" s="58">
        <v>0.10899162039541614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0.11773478216430999</v>
      </c>
      <c r="D178" s="50">
        <v>0.11733559658714762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0.13890824663927798</v>
      </c>
      <c r="D179" s="50">
        <v>0.13855639915147075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6.0630212131302749E-2</v>
      </c>
      <c r="D180" s="50">
        <v>6.0608846766186955E-2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0.10464135893822517</v>
      </c>
      <c r="D181" s="50">
        <v>0.10438108775332119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0.14681940388617987</v>
      </c>
      <c r="D182" s="50">
        <v>0.14639602761421669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8.1487891613854752E-2</v>
      </c>
      <c r="D183" s="50">
        <v>8.1289365688430537E-2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0.15264686894231727</v>
      </c>
      <c r="D184" s="50">
        <v>0.1526259819255909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0.2628481238673166</v>
      </c>
      <c r="D185" s="50">
        <v>0.26575147931197884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0.25582827606617675</v>
      </c>
      <c r="D186" s="50">
        <v>0.2554683568787075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0.13217750360558259</v>
      </c>
      <c r="D187" s="50">
        <v>0.131868327684594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6.4393788101962779E-2</v>
      </c>
      <c r="D188" s="50">
        <v>6.4203585778885172E-2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0.30698652940034732</v>
      </c>
      <c r="D189" s="50">
        <v>0.30650996219434617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0.13418888459658818</v>
      </c>
      <c r="D190" s="50">
        <v>0.13405457385824865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0.33192380994907306</v>
      </c>
      <c r="D191" s="50">
        <v>0.331146078860168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7.0456270360694032E-2</v>
      </c>
      <c r="D192" s="50">
        <v>7.0875146817564183E-2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0.20569039228184999</v>
      </c>
      <c r="D193" s="50">
        <v>0.20571531879142202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0.20656951963601</v>
      </c>
      <c r="D194" s="50">
        <v>0.20827821312176259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0.26198804738526094</v>
      </c>
      <c r="D195" s="50">
        <v>0.26183946841547279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0.23530005105421301</v>
      </c>
      <c r="D196" s="50">
        <v>0.23572292062036673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9.1273560475174653E-2</v>
      </c>
      <c r="D197" s="50">
        <v>9.1446459750348555E-2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0.13462808916169494</v>
      </c>
      <c r="D198" s="50">
        <v>0.13560895669943909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0.33851445493426663</v>
      </c>
      <c r="D199" s="50">
        <v>0.3384776668513898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9.9848995141100211E-2</v>
      </c>
      <c r="D200" s="50">
        <v>0.10052684371396367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0.20852413859161983</v>
      </c>
      <c r="D201" s="50">
        <v>0.20866066446855042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0.15328276238102417</v>
      </c>
      <c r="D202" s="50">
        <v>0.15311698837293689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8.9558392458135183E-2</v>
      </c>
      <c r="D203" s="50">
        <v>8.9459237084663287E-2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0.18192270874412148</v>
      </c>
      <c r="D204" s="50">
        <v>0.18130473022565291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0.14010591416349621</v>
      </c>
      <c r="D205" s="50">
        <v>0.13984544101098723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0.10225879456190579</v>
      </c>
      <c r="D206" s="50">
        <v>0.1021842822924641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0.11050864813174334</v>
      </c>
      <c r="D207" s="50">
        <v>0.11019308067954559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0.16623698275272447</v>
      </c>
      <c r="D208" s="50">
        <v>0.1662670375866459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7.5547934718594029E-2</v>
      </c>
      <c r="D209" s="50">
        <v>7.5384310386352377E-2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8.2526215285251947E-2</v>
      </c>
      <c r="D210" s="50">
        <v>8.2289701653671304E-2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0.17526342510905163</v>
      </c>
      <c r="D211" s="50">
        <v>0.17491709732868232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0.12500430155540038</v>
      </c>
      <c r="D212" s="58">
        <v>0.12471573750650772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0.20152386131994188</v>
      </c>
      <c r="D213" s="58">
        <v>0.20147865393492184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0.17044509393542934</v>
      </c>
      <c r="D214" s="50">
        <v>0.16997057610941788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0.28297917807209899</v>
      </c>
      <c r="D215" s="50">
        <v>0.28310564110841718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7.746636645810373E-2</v>
      </c>
      <c r="D216" s="50">
        <v>7.7284953517753829E-2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7.2658977763315549E-2</v>
      </c>
      <c r="D217" s="50">
        <v>7.2472845068009356E-2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0.11560550509360984</v>
      </c>
      <c r="D218" s="50">
        <v>0.11537483139037026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6.9099460238503052E-2</v>
      </c>
      <c r="D219" s="50">
        <v>6.8883612470540409E-2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0.17280643242216873</v>
      </c>
      <c r="D220" s="50">
        <v>0.17243254789024504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6.7731490021756879E-2</v>
      </c>
      <c r="D221" s="50">
        <v>6.7763784049307885E-2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0.26329988126166615</v>
      </c>
      <c r="D222" s="50">
        <v>0.26229632691089844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6.6461513344401299E-2</v>
      </c>
      <c r="D223" s="50">
        <v>6.6299682561348425E-2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0.10676443033579983</v>
      </c>
      <c r="D224" s="50">
        <v>0.1070328191952222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7.1881529851316239E-2</v>
      </c>
      <c r="D225" s="50">
        <v>7.1711948330913974E-2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7.5774827992468263E-2</v>
      </c>
      <c r="D226" s="62">
        <v>7.5521191214881989E-2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0.17479790641983578</v>
      </c>
      <c r="D227" s="50">
        <v>0.17499413961490856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0.26147752584408662</v>
      </c>
      <c r="D228" s="50">
        <v>0.26060222239476355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0.17301368045477167</v>
      </c>
      <c r="D229" s="50">
        <v>0.17426842671552589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0.16375463099705884</v>
      </c>
      <c r="D230" s="50">
        <v>0.16376152203616404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0.255077487076597</v>
      </c>
      <c r="D231" s="50">
        <v>0.25421421833421526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5.2353849174160402E-2</v>
      </c>
      <c r="D232" s="50">
        <v>5.2354179866872623E-2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0.25108647606073309</v>
      </c>
      <c r="D233" s="50">
        <v>0.25245986988018543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0.162744796929086</v>
      </c>
      <c r="D234" s="50">
        <v>0.16253484617655933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8.5788206301958159E-2</v>
      </c>
      <c r="D235" s="50">
        <v>8.5561250034863756E-2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6.0285761620194209E-2</v>
      </c>
      <c r="D236" s="50">
        <v>6.0181597268608875E-2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7.4967454726164451E-2</v>
      </c>
      <c r="D237" s="50">
        <v>7.4840600329765167E-2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0.10553036087077204</v>
      </c>
      <c r="D238" s="50">
        <v>0.10527847968406225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0.10927827272970654</v>
      </c>
      <c r="D239" s="50">
        <v>0.1092640996149179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0.21564291257155133</v>
      </c>
      <c r="D240" s="50">
        <v>0.21490375595841738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8.8716603988231335E-2</v>
      </c>
      <c r="D241" s="50">
        <v>8.8764609533921776E-2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7.2238962764093431E-2</v>
      </c>
      <c r="D242" s="50">
        <v>7.2228249063546815E-2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0.3050988051594179</v>
      </c>
      <c r="D243" s="50">
        <v>0.30696098708606123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0.14483972673293954</v>
      </c>
      <c r="D244" s="50">
        <v>0.14533465018363295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0.19293764850154843</v>
      </c>
      <c r="D245" s="50">
        <v>0.19230982756655918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9.3627065961960881E-2</v>
      </c>
      <c r="D246" s="50">
        <v>9.3565581789133836E-2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0.13318416747085582</v>
      </c>
      <c r="D247" s="50">
        <v>0.13370045123106325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0.1753124123139736</v>
      </c>
      <c r="D248" s="50">
        <v>0.17609915861446651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0.14428982767139609</v>
      </c>
      <c r="D249" s="50">
        <v>0.14373823438169414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6.334346718385149E-2</v>
      </c>
      <c r="D250" s="50">
        <v>6.3207606260921562E-2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5.6586057922473183E-2</v>
      </c>
      <c r="D251" s="50">
        <v>5.6546404196564252E-2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4.132612865653125E-2</v>
      </c>
      <c r="D252" s="50">
        <v>4.122542322711998E-2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5.4443858481489055E-2</v>
      </c>
      <c r="D253" s="50">
        <v>5.4280615540164542E-2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8.6509408245702829E-2</v>
      </c>
      <c r="D254" s="50">
        <v>8.6283117185460306E-2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0.10714848190445941</v>
      </c>
      <c r="D255" s="50">
        <v>0.10680323180359946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0.11257175482719063</v>
      </c>
      <c r="D256" s="50">
        <v>0.11241303445395948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7.217548494065848E-2</v>
      </c>
      <c r="D257" s="50">
        <v>7.1988542827048002E-2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0.12362302475915111</v>
      </c>
      <c r="D258" s="50">
        <v>0.12360788406350881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0.19155927651687774</v>
      </c>
      <c r="D259" s="50">
        <v>0.1920967877149824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0.12350473470021306</v>
      </c>
      <c r="D260" s="50">
        <v>0.1240410554468907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7.8921325036077891E-2</v>
      </c>
      <c r="D261" s="50">
        <v>7.8671842237689096E-2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0.12439148853621067</v>
      </c>
      <c r="D262" s="50">
        <v>0.1243329534984363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0.28349880113772213</v>
      </c>
      <c r="D263" s="50">
        <v>0.28362102293945152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0.30461944431979021</v>
      </c>
      <c r="D264" s="50">
        <v>0.30459944454932186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0.14385263032876566</v>
      </c>
      <c r="D265" s="58">
        <v>0.14350662437099979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0.10831918312705083</v>
      </c>
      <c r="D266" s="58">
        <v>0.10831266722245796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9.2822818868370252E-2</v>
      </c>
      <c r="D267" s="50">
        <v>9.3028394347449611E-2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7.6119651895954626E-2</v>
      </c>
      <c r="D268" s="50">
        <v>7.5934986546551508E-2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6.4370469577184966E-2</v>
      </c>
      <c r="D269" s="50">
        <v>6.4183569746066121E-2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0.22006916140172131</v>
      </c>
      <c r="D270" s="50">
        <v>0.22686249914956508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0.11465994295718358</v>
      </c>
      <c r="D271" s="50">
        <v>0.11424638101841261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0.19012099764868906</v>
      </c>
      <c r="D272" s="50">
        <v>0.19013202180369032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0.22946935664677368</v>
      </c>
      <c r="D273" s="50">
        <v>0.23023038420063327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0.10894064384344966</v>
      </c>
      <c r="D274" s="50">
        <v>0.10860647413841669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2.9041861391398725E-2</v>
      </c>
      <c r="D275" s="50">
        <v>2.8977890892046061E-2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2.444785376138742E-2</v>
      </c>
      <c r="D276" s="50">
        <v>2.4463862360589509E-2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0.1786874537400642</v>
      </c>
      <c r="D277" s="50">
        <v>0.17853203255915676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6.6473414671392866E-2</v>
      </c>
      <c r="D279" s="50">
        <v>6.6281387695181535E-2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0.20510502880402898</v>
      </c>
      <c r="D280" s="50">
        <v>0.20643858996893008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0.31162631860393353</v>
      </c>
      <c r="D281" s="50">
        <v>0.31184861913585904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0.30753266399775264</v>
      </c>
      <c r="D282" s="50">
        <v>0.30772150859308778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0.77387472806620849</v>
      </c>
      <c r="D283" s="58">
        <v>0.77376075830855284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1.2246740042167675E-2</v>
      </c>
      <c r="D284" s="58">
        <v>1.2216538256536926E-2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1.6355320459906387E-2</v>
      </c>
      <c r="D285" s="58">
        <v>1.6323688679288809E-2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8.153225427729266E-2</v>
      </c>
      <c r="D286" s="58">
        <v>8.1303014245161093E-2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0.23935764032103027</v>
      </c>
      <c r="D287" s="50">
        <v>0.23910536432464141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0.19168383580589518</v>
      </c>
      <c r="D288" s="58">
        <v>0.19110292929411904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0.30735165062197645</v>
      </c>
      <c r="D289" s="50">
        <v>0.30690542715584468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0.16879389595399497</v>
      </c>
      <c r="D290" s="50">
        <v>0.16867194035707161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0.1438837561661829</v>
      </c>
      <c r="D291" s="50">
        <v>0.14436348495279624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6.4522332989322057E-2</v>
      </c>
      <c r="D292" s="50">
        <v>6.4475022698056175E-2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0.13437079256289219</v>
      </c>
      <c r="D293" s="50">
        <v>0.13458350514215178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0.26643761143559042</v>
      </c>
      <c r="D294" s="50">
        <v>0.26560467234724172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8.6866993115338395E-2</v>
      </c>
      <c r="D295" s="50">
        <v>8.7005826832331448E-2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0.10488865389545425</v>
      </c>
      <c r="D296" s="50">
        <v>0.10462138612885216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7.6885086657490276E-2</v>
      </c>
      <c r="D297" s="50">
        <v>7.6964720771836637E-2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0.31872694987239214</v>
      </c>
      <c r="D298" s="50">
        <v>0.3187074348196976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1.834656379821448E-2</v>
      </c>
      <c r="D299" s="50">
        <v>1.8276599912280176E-2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4.5894181133778439E-2</v>
      </c>
      <c r="D300" s="50">
        <v>4.5789790651759248E-2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0.12122890248754828</v>
      </c>
      <c r="D301" s="50">
        <v>0.12116578326106933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5.8575717121398668E-2</v>
      </c>
      <c r="D302" s="50">
        <v>5.8507658872280779E-2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0.11276535146291523</v>
      </c>
      <c r="D303" s="50">
        <v>0.11293218050216046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5.5286581553278813E-2</v>
      </c>
      <c r="D304" s="50">
        <v>5.5256251683999155E-2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6.092014005105327E-2</v>
      </c>
      <c r="D305" s="50">
        <v>6.0811917097282481E-2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5.3328755932411022E-2</v>
      </c>
      <c r="D306" s="50">
        <v>5.3273658833506821E-2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6.4108853252634601E-2</v>
      </c>
      <c r="D307" s="50">
        <v>6.4268908518173712E-2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8.9207873221675699E-3</v>
      </c>
      <c r="D308" s="50">
        <v>8.891094913613614E-3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7.0225237558496217E-2</v>
      </c>
      <c r="D309" s="50">
        <v>7.0014296931151895E-2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8.5474655182349035E-2</v>
      </c>
      <c r="D310" s="50">
        <v>8.5327838783650689E-2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0.13264846643540046</v>
      </c>
      <c r="D311" s="50">
        <v>0.13265043547229241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2.5387302830646875E-2</v>
      </c>
      <c r="D312" s="50">
        <v>2.5387920565575629E-2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8.9009676314889291E-2</v>
      </c>
      <c r="D313" s="50">
        <v>8.9007999344332567E-2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5.8135555297474217E-2</v>
      </c>
      <c r="D314" s="50">
        <v>5.8180743033962881E-2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6.5375767252924877E-2</v>
      </c>
      <c r="D315" s="50">
        <v>6.5324477835709716E-2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6.2614065705519487E-2</v>
      </c>
      <c r="D316" s="50">
        <v>6.2481844797366619E-2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9.9001530596439666E-2</v>
      </c>
      <c r="D317" s="50">
        <v>9.8792470984410158E-2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4.4498925476303713E-2</v>
      </c>
      <c r="D318" s="50">
        <v>4.4387411822475478E-2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4.2546805831895067E-2</v>
      </c>
      <c r="D319" s="50">
        <v>4.2440744582357602E-2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4.2694483253268981E-2</v>
      </c>
      <c r="D320" s="50">
        <v>4.261758439288349E-2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9.7572635790245249E-2</v>
      </c>
      <c r="D321" s="50">
        <v>9.7257253075155037E-2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6.6125548567067677E-2</v>
      </c>
      <c r="D322" s="50">
        <v>6.5947199875400986E-2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0.11098769088804572</v>
      </c>
      <c r="D323" s="50">
        <v>0.11069338055315896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7.5708765405039569E-2</v>
      </c>
      <c r="D324" s="50">
        <v>7.548655889368297E-2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5.9816143705718652E-2</v>
      </c>
      <c r="D325" s="50">
        <v>5.9470647347156166E-2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4.9266494968347896E-2</v>
      </c>
      <c r="D326" s="50">
        <v>4.916806725327684E-2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3.4197625461394937E-3</v>
      </c>
      <c r="D5" s="50">
        <v>3.4056516027653801E-3</v>
      </c>
    </row>
    <row r="6" spans="1:4" x14ac:dyDescent="0.25">
      <c r="A6" s="48" t="s">
        <v>685</v>
      </c>
      <c r="B6" s="49" t="s">
        <v>684</v>
      </c>
      <c r="C6" s="39">
        <v>4.5043736607032975E-3</v>
      </c>
      <c r="D6" s="50">
        <v>4.4929194107106319E-3</v>
      </c>
    </row>
    <row r="7" spans="1:4" x14ac:dyDescent="0.25">
      <c r="A7" s="48" t="s">
        <v>686</v>
      </c>
      <c r="B7" s="49" t="s">
        <v>684</v>
      </c>
      <c r="C7" s="39">
        <v>4.6247102922297922E-3</v>
      </c>
      <c r="D7" s="50">
        <v>4.6123634095345967E-3</v>
      </c>
    </row>
    <row r="8" spans="1:4" x14ac:dyDescent="0.25">
      <c r="A8" s="48" t="s">
        <v>687</v>
      </c>
      <c r="B8" s="49" t="s">
        <v>684</v>
      </c>
      <c r="C8" s="39">
        <v>4.2795480058270205E-3</v>
      </c>
      <c r="D8" s="50">
        <v>4.2719233423054882E-3</v>
      </c>
    </row>
    <row r="9" spans="1:4" x14ac:dyDescent="0.25">
      <c r="A9" s="48" t="s">
        <v>688</v>
      </c>
      <c r="B9" s="49" t="s">
        <v>1004</v>
      </c>
      <c r="C9" s="39">
        <v>2.2897420320538986E-2</v>
      </c>
      <c r="D9" s="50">
        <v>2.3106001433028971E-2</v>
      </c>
    </row>
    <row r="10" spans="1:4" x14ac:dyDescent="0.25">
      <c r="A10" s="48" t="s">
        <v>690</v>
      </c>
      <c r="B10" s="49" t="s">
        <v>1005</v>
      </c>
      <c r="C10" s="39">
        <v>1.5458287543805807E-2</v>
      </c>
      <c r="D10" s="50">
        <v>1.5486120366619609E-2</v>
      </c>
    </row>
    <row r="11" spans="1:4" x14ac:dyDescent="0.25">
      <c r="A11" s="48" t="s">
        <v>692</v>
      </c>
      <c r="B11" s="49" t="s">
        <v>1006</v>
      </c>
      <c r="C11" s="39">
        <v>6.8027828676812388E-3</v>
      </c>
      <c r="D11" s="50">
        <v>6.7967374961732272E-3</v>
      </c>
    </row>
    <row r="12" spans="1:4" ht="14.25" customHeight="1" x14ac:dyDescent="0.25">
      <c r="A12" s="48" t="s">
        <v>694</v>
      </c>
      <c r="B12" s="49" t="s">
        <v>695</v>
      </c>
      <c r="C12" s="39">
        <v>2.1026322892106798E-3</v>
      </c>
      <c r="D12" s="50">
        <v>2.0938409695505258E-3</v>
      </c>
    </row>
    <row r="13" spans="1:4" x14ac:dyDescent="0.25">
      <c r="A13" s="48" t="s">
        <v>696</v>
      </c>
      <c r="B13" s="49" t="s">
        <v>695</v>
      </c>
      <c r="C13" s="39">
        <v>4.1541910856798519E-3</v>
      </c>
      <c r="D13" s="50">
        <v>4.1342603806695634E-3</v>
      </c>
    </row>
    <row r="14" spans="1:4" x14ac:dyDescent="0.25">
      <c r="A14" s="48" t="s">
        <v>697</v>
      </c>
      <c r="B14" s="49" t="s">
        <v>695</v>
      </c>
      <c r="C14" s="39">
        <v>4.5595925508880187E-3</v>
      </c>
      <c r="D14" s="50">
        <v>4.5496985722470688E-3</v>
      </c>
    </row>
    <row r="15" spans="1:4" x14ac:dyDescent="0.25">
      <c r="A15" s="48" t="s">
        <v>698</v>
      </c>
      <c r="B15" s="49" t="s">
        <v>695</v>
      </c>
      <c r="C15" s="39">
        <v>4.4709835756867834E-3</v>
      </c>
      <c r="D15" s="50">
        <v>4.4617406461512641E-3</v>
      </c>
    </row>
    <row r="16" spans="1:4" x14ac:dyDescent="0.25">
      <c r="A16" s="48" t="s">
        <v>699</v>
      </c>
      <c r="B16" s="49" t="s">
        <v>1007</v>
      </c>
      <c r="C16" s="39">
        <v>4.9268778589489026E-2</v>
      </c>
      <c r="D16" s="50">
        <v>5.0086948170218443E-2</v>
      </c>
    </row>
    <row r="17" spans="1:4" x14ac:dyDescent="0.25">
      <c r="A17" s="48" t="s">
        <v>701</v>
      </c>
      <c r="B17" s="49" t="s">
        <v>1008</v>
      </c>
      <c r="C17" s="39">
        <v>5.8196824127533783E-2</v>
      </c>
      <c r="D17" s="50">
        <v>5.8199872536737675E-2</v>
      </c>
    </row>
    <row r="18" spans="1:4" x14ac:dyDescent="0.25">
      <c r="A18" s="48" t="s">
        <v>703</v>
      </c>
      <c r="B18" s="49" t="s">
        <v>1009</v>
      </c>
      <c r="C18" s="39">
        <v>5.6864842400333557E-2</v>
      </c>
      <c r="D18" s="50">
        <v>5.6867339696558827E-2</v>
      </c>
    </row>
    <row r="19" spans="1:4" x14ac:dyDescent="0.25">
      <c r="A19" s="48" t="s">
        <v>705</v>
      </c>
      <c r="B19" s="49" t="s">
        <v>706</v>
      </c>
      <c r="C19" s="39">
        <v>2.8075301452626055E-2</v>
      </c>
      <c r="D19" s="50">
        <v>2.7793130457411774E-2</v>
      </c>
    </row>
    <row r="20" spans="1:4" x14ac:dyDescent="0.25">
      <c r="A20" s="48" t="s">
        <v>707</v>
      </c>
      <c r="B20" s="49" t="s">
        <v>706</v>
      </c>
      <c r="C20" s="39">
        <v>3.5191989759970975E-2</v>
      </c>
      <c r="D20" s="50">
        <v>3.5186978185685107E-2</v>
      </c>
    </row>
    <row r="21" spans="1:4" x14ac:dyDescent="0.25">
      <c r="A21" s="48" t="s">
        <v>708</v>
      </c>
      <c r="B21" s="53" t="s">
        <v>706</v>
      </c>
      <c r="C21" s="39">
        <v>4.6367115364400434E-2</v>
      </c>
      <c r="D21" s="50">
        <v>4.6347673523567924E-2</v>
      </c>
    </row>
    <row r="22" spans="1:4" x14ac:dyDescent="0.25">
      <c r="A22" s="48" t="s">
        <v>709</v>
      </c>
      <c r="B22" s="49" t="s">
        <v>1010</v>
      </c>
      <c r="C22" s="39">
        <v>5.5894861631091773E-2</v>
      </c>
      <c r="D22" s="50">
        <v>5.5850128133943147E-2</v>
      </c>
    </row>
    <row r="23" spans="1:4" x14ac:dyDescent="0.25">
      <c r="A23" s="48" t="s">
        <v>711</v>
      </c>
      <c r="B23" s="49" t="s">
        <v>1011</v>
      </c>
      <c r="C23" s="39">
        <v>0.12136122099876084</v>
      </c>
      <c r="D23" s="50">
        <v>0.12155930498298642</v>
      </c>
    </row>
    <row r="24" spans="1:4" x14ac:dyDescent="0.25">
      <c r="A24" s="48" t="s">
        <v>713</v>
      </c>
      <c r="B24" s="49" t="s">
        <v>1012</v>
      </c>
      <c r="C24" s="39">
        <v>6.1066161816476387E-2</v>
      </c>
      <c r="D24" s="50">
        <v>6.097745049771628E-2</v>
      </c>
    </row>
    <row r="25" spans="1:4" x14ac:dyDescent="0.25">
      <c r="A25" s="48" t="s">
        <v>715</v>
      </c>
      <c r="B25" s="49" t="s">
        <v>1013</v>
      </c>
      <c r="C25" s="39">
        <v>9.3649715522781382E-2</v>
      </c>
      <c r="D25" s="50">
        <v>9.3621726475905276E-2</v>
      </c>
    </row>
    <row r="26" spans="1:4" x14ac:dyDescent="0.25">
      <c r="A26" s="48" t="s">
        <v>717</v>
      </c>
      <c r="B26" s="49" t="s">
        <v>1014</v>
      </c>
      <c r="C26" s="39">
        <v>5.7983584772231693E-2</v>
      </c>
      <c r="D26" s="50">
        <v>5.7939337826201517E-2</v>
      </c>
    </row>
    <row r="27" spans="1:4" x14ac:dyDescent="0.25">
      <c r="A27" s="48" t="s">
        <v>719</v>
      </c>
      <c r="B27" s="49" t="s">
        <v>1015</v>
      </c>
      <c r="C27" s="39">
        <v>6.0877251517151995E-2</v>
      </c>
      <c r="D27" s="50">
        <v>6.0795836540043877E-2</v>
      </c>
    </row>
    <row r="28" spans="1:4" x14ac:dyDescent="0.25">
      <c r="A28" s="48" t="s">
        <v>721</v>
      </c>
      <c r="B28" s="49" t="s">
        <v>1016</v>
      </c>
      <c r="C28" s="39">
        <v>9.5436095640821908E-2</v>
      </c>
      <c r="D28" s="50">
        <v>9.5227815903624946E-2</v>
      </c>
    </row>
    <row r="29" spans="1:4" x14ac:dyDescent="0.25">
      <c r="A29" s="48" t="s">
        <v>723</v>
      </c>
      <c r="B29" s="49" t="s">
        <v>1017</v>
      </c>
      <c r="C29" s="39">
        <v>6.3579840874012361E-2</v>
      </c>
      <c r="D29" s="50">
        <v>6.3443728081848769E-2</v>
      </c>
    </row>
    <row r="30" spans="1:4" x14ac:dyDescent="0.25">
      <c r="A30" s="48" t="s">
        <v>725</v>
      </c>
      <c r="B30" s="49" t="s">
        <v>1018</v>
      </c>
      <c r="C30" s="39">
        <v>5.7983584772231693E-2</v>
      </c>
      <c r="D30" s="50">
        <v>5.7939337826201517E-2</v>
      </c>
    </row>
    <row r="31" spans="1:4" x14ac:dyDescent="0.25">
      <c r="A31" s="48" t="s">
        <v>727</v>
      </c>
      <c r="B31" s="49" t="s">
        <v>1019</v>
      </c>
      <c r="C31" s="39">
        <v>6.6562263682867828E-2</v>
      </c>
      <c r="D31" s="50">
        <v>6.6737529038231574E-2</v>
      </c>
    </row>
    <row r="32" spans="1:4" x14ac:dyDescent="0.25">
      <c r="A32" s="48" t="s">
        <v>729</v>
      </c>
      <c r="B32" s="49" t="s">
        <v>1020</v>
      </c>
      <c r="C32" s="39">
        <v>5.0070807142831651E-2</v>
      </c>
      <c r="D32" s="50">
        <v>4.9913140411035173E-2</v>
      </c>
    </row>
    <row r="33" spans="1:4" x14ac:dyDescent="0.25">
      <c r="A33" s="48" t="s">
        <v>731</v>
      </c>
      <c r="B33" s="49" t="s">
        <v>1021</v>
      </c>
      <c r="C33" s="39">
        <v>4.6218784770828733E-2</v>
      </c>
      <c r="D33" s="50">
        <v>4.6081331620131824E-2</v>
      </c>
    </row>
    <row r="34" spans="1:4" x14ac:dyDescent="0.25">
      <c r="A34" s="48" t="s">
        <v>733</v>
      </c>
      <c r="B34" s="49" t="s">
        <v>1022</v>
      </c>
      <c r="C34" s="39">
        <v>4.1289659607578279E-2</v>
      </c>
      <c r="D34" s="50">
        <v>4.1190106160880938E-2</v>
      </c>
    </row>
    <row r="35" spans="1:4" x14ac:dyDescent="0.25">
      <c r="A35" s="48" t="s">
        <v>735</v>
      </c>
      <c r="B35" s="49" t="s">
        <v>1023</v>
      </c>
      <c r="C35" s="39">
        <v>6.7888046741621313E-2</v>
      </c>
      <c r="D35" s="50">
        <v>6.7920638940409839E-2</v>
      </c>
    </row>
    <row r="36" spans="1:4" x14ac:dyDescent="0.25">
      <c r="A36" s="48" t="s">
        <v>737</v>
      </c>
      <c r="B36" s="49" t="s">
        <v>1024</v>
      </c>
      <c r="C36" s="39">
        <v>0.12445308211481554</v>
      </c>
      <c r="D36" s="50">
        <v>0.12437749694682718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1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0.12502525209878296</v>
      </c>
      <c r="D5" s="40">
        <v>0.125247503798806</v>
      </c>
    </row>
    <row r="6" spans="1:4" x14ac:dyDescent="0.25">
      <c r="A6" s="48" t="s">
        <v>740</v>
      </c>
      <c r="B6" s="49" t="s">
        <v>937</v>
      </c>
      <c r="C6" s="39">
        <v>0.1498446971022056</v>
      </c>
      <c r="D6" s="45">
        <v>0.14984363992451455</v>
      </c>
    </row>
    <row r="7" spans="1:4" x14ac:dyDescent="0.25">
      <c r="A7" s="48" t="s">
        <v>741</v>
      </c>
      <c r="B7" s="49" t="s">
        <v>63</v>
      </c>
      <c r="C7" s="39">
        <v>7.0054484074338702E-2</v>
      </c>
      <c r="D7" s="50">
        <v>6.9942004253419621E-2</v>
      </c>
    </row>
    <row r="8" spans="1:4" x14ac:dyDescent="0.25">
      <c r="A8" s="48" t="s">
        <v>742</v>
      </c>
      <c r="B8" s="49" t="s">
        <v>71</v>
      </c>
      <c r="C8" s="39">
        <v>0.14187394983937429</v>
      </c>
      <c r="D8" s="50">
        <v>0.14152074557400715</v>
      </c>
    </row>
    <row r="9" spans="1:4" x14ac:dyDescent="0.25">
      <c r="A9" s="48" t="s">
        <v>743</v>
      </c>
      <c r="B9" s="49" t="s">
        <v>936</v>
      </c>
      <c r="C9" s="39">
        <v>0.12523625785669568</v>
      </c>
      <c r="D9" s="50">
        <v>0.12517732028746525</v>
      </c>
    </row>
    <row r="10" spans="1:4" x14ac:dyDescent="0.25">
      <c r="A10" s="48" t="s">
        <v>744</v>
      </c>
      <c r="B10" s="49" t="s">
        <v>942</v>
      </c>
      <c r="C10" s="39">
        <v>5.9812519697368741E-2</v>
      </c>
      <c r="D10" s="50">
        <v>5.9672500407576434E-2</v>
      </c>
    </row>
    <row r="11" spans="1:4" x14ac:dyDescent="0.25">
      <c r="A11" s="48" t="s">
        <v>745</v>
      </c>
      <c r="B11" s="49" t="s">
        <v>944</v>
      </c>
      <c r="C11" s="39">
        <v>7.4393075507371051E-2</v>
      </c>
      <c r="D11" s="50">
        <v>7.4188657236150812E-2</v>
      </c>
    </row>
    <row r="12" spans="1:4" x14ac:dyDescent="0.25">
      <c r="A12" s="48" t="s">
        <v>746</v>
      </c>
      <c r="B12" s="49" t="s">
        <v>950</v>
      </c>
      <c r="C12" s="39">
        <v>7.6991255970040945E-2</v>
      </c>
      <c r="D12" s="50">
        <v>7.6976820931666967E-2</v>
      </c>
    </row>
    <row r="13" spans="1:4" x14ac:dyDescent="0.25">
      <c r="A13" s="48" t="s">
        <v>747</v>
      </c>
      <c r="B13" s="49" t="s">
        <v>169</v>
      </c>
      <c r="C13" s="39">
        <v>0.16706699789802429</v>
      </c>
      <c r="D13" s="50">
        <v>0.16721485739001005</v>
      </c>
    </row>
    <row r="14" spans="1:4" x14ac:dyDescent="0.25">
      <c r="A14" s="48" t="s">
        <v>748</v>
      </c>
      <c r="B14" s="49" t="s">
        <v>988</v>
      </c>
      <c r="C14" s="39">
        <v>0.10927827272970654</v>
      </c>
      <c r="D14" s="50">
        <v>0.1092640996149179</v>
      </c>
    </row>
    <row r="15" spans="1:4" x14ac:dyDescent="0.25">
      <c r="A15" s="48" t="s">
        <v>749</v>
      </c>
      <c r="B15" s="49" t="s">
        <v>951</v>
      </c>
      <c r="C15" s="39">
        <v>6.5479996875475094E-2</v>
      </c>
      <c r="D15" s="50">
        <v>6.5407364508167726E-2</v>
      </c>
    </row>
    <row r="16" spans="1:4" x14ac:dyDescent="0.25">
      <c r="A16" s="48" t="s">
        <v>750</v>
      </c>
      <c r="B16" s="49" t="s">
        <v>163</v>
      </c>
      <c r="C16" s="39">
        <v>0.1361948308783778</v>
      </c>
      <c r="D16" s="50">
        <v>0.13596140929480602</v>
      </c>
    </row>
    <row r="17" spans="1:4" x14ac:dyDescent="0.25">
      <c r="A17" s="48" t="s">
        <v>751</v>
      </c>
      <c r="B17" s="49" t="s">
        <v>953</v>
      </c>
      <c r="C17" s="39">
        <v>7.9764582129556935E-2</v>
      </c>
      <c r="D17" s="50">
        <v>7.969716872154492E-2</v>
      </c>
    </row>
    <row r="18" spans="1:4" x14ac:dyDescent="0.25">
      <c r="A18" s="48" t="s">
        <v>752</v>
      </c>
      <c r="B18" s="49" t="s">
        <v>153</v>
      </c>
      <c r="C18" s="39">
        <v>0.10363330127918938</v>
      </c>
      <c r="D18" s="50">
        <v>0.10346123891003459</v>
      </c>
    </row>
    <row r="19" spans="1:4" x14ac:dyDescent="0.25">
      <c r="A19" s="48" t="s">
        <v>753</v>
      </c>
      <c r="B19" s="49" t="s">
        <v>205</v>
      </c>
      <c r="C19" s="39">
        <v>6.9920518128155168E-2</v>
      </c>
      <c r="D19" s="50">
        <v>6.9697578598737223E-2</v>
      </c>
    </row>
    <row r="20" spans="1:4" x14ac:dyDescent="0.25">
      <c r="A20" s="48" t="s">
        <v>754</v>
      </c>
      <c r="B20" s="49" t="s">
        <v>237</v>
      </c>
      <c r="C20" s="39">
        <v>5.977486251195701E-2</v>
      </c>
      <c r="D20" s="50">
        <v>5.9774367898414331E-2</v>
      </c>
    </row>
    <row r="21" spans="1:4" x14ac:dyDescent="0.25">
      <c r="A21" s="48" t="s">
        <v>755</v>
      </c>
      <c r="B21" s="49" t="s">
        <v>633</v>
      </c>
      <c r="C21" s="39">
        <v>0.12122890248754828</v>
      </c>
      <c r="D21" s="50">
        <v>0.12116578326106933</v>
      </c>
    </row>
    <row r="22" spans="1:4" x14ac:dyDescent="0.25">
      <c r="A22" s="48" t="s">
        <v>756</v>
      </c>
      <c r="B22" s="49" t="s">
        <v>235</v>
      </c>
      <c r="C22" s="39">
        <v>6.4721826017317019E-2</v>
      </c>
      <c r="D22" s="50">
        <v>6.4727019118458823E-2</v>
      </c>
    </row>
    <row r="23" spans="1:4" x14ac:dyDescent="0.25">
      <c r="A23" s="48" t="s">
        <v>757</v>
      </c>
      <c r="B23" s="49" t="s">
        <v>247</v>
      </c>
      <c r="C23" s="39">
        <v>0.27074049695462871</v>
      </c>
      <c r="D23" s="50">
        <v>0.27067610247298607</v>
      </c>
    </row>
    <row r="24" spans="1:4" x14ac:dyDescent="0.25">
      <c r="A24" s="48" t="s">
        <v>758</v>
      </c>
      <c r="B24" s="49" t="s">
        <v>249</v>
      </c>
      <c r="C24" s="39">
        <v>0.27074049695462871</v>
      </c>
      <c r="D24" s="50">
        <v>0.27067610247298607</v>
      </c>
    </row>
    <row r="25" spans="1:4" x14ac:dyDescent="0.25">
      <c r="A25" s="48" t="s">
        <v>759</v>
      </c>
      <c r="B25" s="49" t="s">
        <v>215</v>
      </c>
      <c r="C25" s="39">
        <v>0.27074049695462871</v>
      </c>
      <c r="D25" s="50">
        <v>0.27067610247298607</v>
      </c>
    </row>
    <row r="26" spans="1:4" x14ac:dyDescent="0.25">
      <c r="A26" s="48" t="s">
        <v>760</v>
      </c>
      <c r="B26" s="49" t="s">
        <v>973</v>
      </c>
      <c r="C26" s="39">
        <v>0.13103653957492964</v>
      </c>
      <c r="D26" s="50">
        <v>0.13060790422597607</v>
      </c>
    </row>
    <row r="27" spans="1:4" x14ac:dyDescent="0.25">
      <c r="A27" s="48" t="s">
        <v>761</v>
      </c>
      <c r="B27" s="49" t="s">
        <v>271</v>
      </c>
      <c r="C27" s="39">
        <v>5.3433087890014067E-2</v>
      </c>
      <c r="D27" s="50">
        <v>5.3378809227619506E-2</v>
      </c>
    </row>
    <row r="28" spans="1:4" x14ac:dyDescent="0.25">
      <c r="A28" s="48" t="s">
        <v>762</v>
      </c>
      <c r="B28" s="49" t="s">
        <v>263</v>
      </c>
      <c r="C28" s="39">
        <v>0.10083745646314457</v>
      </c>
      <c r="D28" s="50">
        <v>0.10074710890607518</v>
      </c>
    </row>
    <row r="29" spans="1:4" x14ac:dyDescent="0.25">
      <c r="A29" s="48" t="s">
        <v>763</v>
      </c>
      <c r="B29" s="49" t="s">
        <v>956</v>
      </c>
      <c r="C29" s="39">
        <v>6.5875491829804067E-2</v>
      </c>
      <c r="D29" s="50">
        <v>6.5962414792124613E-2</v>
      </c>
    </row>
    <row r="30" spans="1:4" x14ac:dyDescent="0.25">
      <c r="A30" s="48" t="s">
        <v>764</v>
      </c>
      <c r="B30" s="49" t="s">
        <v>968</v>
      </c>
      <c r="C30" s="39">
        <v>7.7473619491451817E-2</v>
      </c>
      <c r="D30" s="50">
        <v>7.7691883429020225E-2</v>
      </c>
    </row>
    <row r="31" spans="1:4" x14ac:dyDescent="0.25">
      <c r="A31" s="48" t="s">
        <v>765</v>
      </c>
      <c r="B31" s="49" t="s">
        <v>957</v>
      </c>
      <c r="C31" s="39">
        <v>0.14032422822015753</v>
      </c>
      <c r="D31" s="50">
        <v>0.14008785785843381</v>
      </c>
    </row>
    <row r="32" spans="1:4" x14ac:dyDescent="0.25">
      <c r="A32" s="48" t="s">
        <v>766</v>
      </c>
      <c r="B32" s="49" t="s">
        <v>293</v>
      </c>
      <c r="C32" s="39">
        <v>4.6516015807376285E-2</v>
      </c>
      <c r="D32" s="50">
        <v>4.6397627929234846E-2</v>
      </c>
    </row>
    <row r="33" spans="1:4" x14ac:dyDescent="0.25">
      <c r="A33" s="48" t="s">
        <v>767</v>
      </c>
      <c r="B33" s="49" t="s">
        <v>251</v>
      </c>
      <c r="C33" s="39">
        <v>0.27074049695462871</v>
      </c>
      <c r="D33" s="50">
        <v>0.27067610247298607</v>
      </c>
    </row>
    <row r="34" spans="1:4" x14ac:dyDescent="0.25">
      <c r="A34" s="48" t="s">
        <v>768</v>
      </c>
      <c r="B34" s="49" t="s">
        <v>299</v>
      </c>
      <c r="C34" s="39">
        <v>0.27620543007689297</v>
      </c>
      <c r="D34" s="50">
        <v>0.27615700125060438</v>
      </c>
    </row>
    <row r="35" spans="1:4" x14ac:dyDescent="0.25">
      <c r="A35" s="48" t="s">
        <v>769</v>
      </c>
      <c r="B35" s="49" t="s">
        <v>966</v>
      </c>
      <c r="C35" s="39">
        <v>9.4918122960437792E-2</v>
      </c>
      <c r="D35" s="50">
        <v>9.5474210448292574E-2</v>
      </c>
    </row>
    <row r="36" spans="1:4" x14ac:dyDescent="0.25">
      <c r="A36" s="48" t="s">
        <v>770</v>
      </c>
      <c r="B36" s="49" t="s">
        <v>639</v>
      </c>
      <c r="C36" s="39">
        <v>5.5286581553278813E-2</v>
      </c>
      <c r="D36" s="50">
        <v>5.5256251683999155E-2</v>
      </c>
    </row>
    <row r="37" spans="1:4" x14ac:dyDescent="0.25">
      <c r="A37" s="48" t="s">
        <v>771</v>
      </c>
      <c r="B37" s="49" t="s">
        <v>967</v>
      </c>
      <c r="C37" s="39">
        <v>6.3940234644180749E-2</v>
      </c>
      <c r="D37" s="50">
        <v>6.3813284080400573E-2</v>
      </c>
    </row>
    <row r="38" spans="1:4" x14ac:dyDescent="0.25">
      <c r="A38" s="48" t="s">
        <v>772</v>
      </c>
      <c r="B38" s="49" t="s">
        <v>982</v>
      </c>
      <c r="C38" s="39">
        <v>6.9099460238503052E-2</v>
      </c>
      <c r="D38" s="50">
        <v>6.8883612470540409E-2</v>
      </c>
    </row>
    <row r="39" spans="1:4" x14ac:dyDescent="0.25">
      <c r="A39" s="48" t="s">
        <v>773</v>
      </c>
      <c r="B39" s="49" t="s">
        <v>643</v>
      </c>
      <c r="C39" s="39">
        <v>5.3328755932411022E-2</v>
      </c>
      <c r="D39" s="50">
        <v>5.3273658833506821E-2</v>
      </c>
    </row>
    <row r="40" spans="1:4" x14ac:dyDescent="0.25">
      <c r="A40" s="48" t="s">
        <v>774</v>
      </c>
      <c r="B40" s="49" t="s">
        <v>347</v>
      </c>
      <c r="C40" s="39">
        <v>7.6928751319126715E-2</v>
      </c>
      <c r="D40" s="50">
        <v>7.8171383791570195E-2</v>
      </c>
    </row>
    <row r="41" spans="1:4" x14ac:dyDescent="0.25">
      <c r="A41" s="48" t="s">
        <v>775</v>
      </c>
      <c r="B41" s="49" t="s">
        <v>987</v>
      </c>
      <c r="C41" s="39">
        <v>7.4967454726164451E-2</v>
      </c>
      <c r="D41" s="50">
        <v>7.4840600329765167E-2</v>
      </c>
    </row>
    <row r="42" spans="1:4" x14ac:dyDescent="0.25">
      <c r="A42" s="48" t="s">
        <v>776</v>
      </c>
      <c r="B42" s="49" t="s">
        <v>355</v>
      </c>
      <c r="C42" s="39">
        <v>6.9025244034214658E-2</v>
      </c>
      <c r="D42" s="50">
        <v>6.8886055912974253E-2</v>
      </c>
    </row>
    <row r="43" spans="1:4" x14ac:dyDescent="0.25">
      <c r="A43" s="48" t="s">
        <v>777</v>
      </c>
      <c r="B43" s="49" t="s">
        <v>974</v>
      </c>
      <c r="C43" s="39">
        <v>0.17160193718128752</v>
      </c>
      <c r="D43" s="50">
        <v>0.1729291481182143</v>
      </c>
    </row>
    <row r="44" spans="1:4" x14ac:dyDescent="0.25">
      <c r="A44" s="48" t="s">
        <v>778</v>
      </c>
      <c r="B44" s="49" t="s">
        <v>233</v>
      </c>
      <c r="C44" s="39">
        <v>5.006726536174988E-2</v>
      </c>
      <c r="D44" s="50">
        <v>5.0181563782840742E-2</v>
      </c>
    </row>
    <row r="45" spans="1:4" x14ac:dyDescent="0.25">
      <c r="A45" s="48" t="s">
        <v>779</v>
      </c>
      <c r="B45" s="49" t="s">
        <v>975</v>
      </c>
      <c r="C45" s="39">
        <v>9.6042838467505803E-2</v>
      </c>
      <c r="D45" s="50">
        <v>9.6035899051522822E-2</v>
      </c>
    </row>
    <row r="46" spans="1:4" x14ac:dyDescent="0.25">
      <c r="A46" s="48" t="s">
        <v>780</v>
      </c>
      <c r="B46" s="49" t="s">
        <v>387</v>
      </c>
      <c r="C46" s="39">
        <v>0.11773478216430999</v>
      </c>
      <c r="D46" s="50">
        <v>0.11733559658714762</v>
      </c>
    </row>
    <row r="47" spans="1:4" x14ac:dyDescent="0.25">
      <c r="A47" s="48" t="s">
        <v>781</v>
      </c>
      <c r="B47" s="49" t="s">
        <v>969</v>
      </c>
      <c r="C47" s="39">
        <v>0.11418935673218078</v>
      </c>
      <c r="D47" s="50">
        <v>0.11428173398603417</v>
      </c>
    </row>
    <row r="48" spans="1:4" x14ac:dyDescent="0.25">
      <c r="A48" s="48" t="s">
        <v>782</v>
      </c>
      <c r="B48" s="49" t="s">
        <v>976</v>
      </c>
      <c r="C48" s="39">
        <v>6.0630212131302749E-2</v>
      </c>
      <c r="D48" s="50">
        <v>6.0608846766186955E-2</v>
      </c>
    </row>
    <row r="49" spans="1:4" x14ac:dyDescent="0.25">
      <c r="A49" s="48" t="s">
        <v>783</v>
      </c>
      <c r="B49" s="49" t="s">
        <v>395</v>
      </c>
      <c r="C49" s="39">
        <v>0.14681940388617987</v>
      </c>
      <c r="D49" s="50">
        <v>0.14639602761421669</v>
      </c>
    </row>
    <row r="50" spans="1:4" x14ac:dyDescent="0.25">
      <c r="A50" s="48" t="s">
        <v>784</v>
      </c>
      <c r="B50" s="49" t="s">
        <v>977</v>
      </c>
      <c r="C50" s="39">
        <v>8.1487891613854752E-2</v>
      </c>
      <c r="D50" s="50">
        <v>8.1289365688430537E-2</v>
      </c>
    </row>
    <row r="51" spans="1:4" x14ac:dyDescent="0.25">
      <c r="A51" s="48" t="s">
        <v>785</v>
      </c>
      <c r="B51" s="49" t="s">
        <v>273</v>
      </c>
      <c r="C51" s="39">
        <v>0.1080425845708838</v>
      </c>
      <c r="D51" s="50">
        <v>0.10883928127528705</v>
      </c>
    </row>
    <row r="52" spans="1:4" x14ac:dyDescent="0.25">
      <c r="A52" s="48" t="s">
        <v>786</v>
      </c>
      <c r="B52" s="49" t="s">
        <v>173</v>
      </c>
      <c r="C52" s="39">
        <v>0.19197689558830022</v>
      </c>
      <c r="D52" s="50">
        <v>0.19197447697271683</v>
      </c>
    </row>
    <row r="53" spans="1:4" x14ac:dyDescent="0.25">
      <c r="A53" s="48" t="s">
        <v>787</v>
      </c>
      <c r="B53" s="49" t="s">
        <v>945</v>
      </c>
      <c r="C53" s="39">
        <v>7.0817917404073463E-2</v>
      </c>
      <c r="D53" s="50">
        <v>7.1029217231883296E-2</v>
      </c>
    </row>
    <row r="54" spans="1:4" x14ac:dyDescent="0.25">
      <c r="A54" s="48" t="s">
        <v>788</v>
      </c>
      <c r="B54" s="49" t="s">
        <v>411</v>
      </c>
      <c r="C54" s="39">
        <v>0.13418888459658818</v>
      </c>
      <c r="D54" s="50">
        <v>0.13405457385824865</v>
      </c>
    </row>
    <row r="55" spans="1:4" x14ac:dyDescent="0.25">
      <c r="A55" s="48" t="s">
        <v>789</v>
      </c>
      <c r="B55" s="49" t="s">
        <v>45</v>
      </c>
      <c r="C55" s="39">
        <v>0.35756326788739928</v>
      </c>
      <c r="D55" s="50">
        <v>0.35786950624673619</v>
      </c>
    </row>
    <row r="56" spans="1:4" x14ac:dyDescent="0.25">
      <c r="A56" s="48" t="s">
        <v>790</v>
      </c>
      <c r="B56" s="49" t="s">
        <v>947</v>
      </c>
      <c r="C56" s="39">
        <v>0.1653845048126466</v>
      </c>
      <c r="D56" s="50">
        <v>0.1649328823348345</v>
      </c>
    </row>
    <row r="57" spans="1:4" x14ac:dyDescent="0.25">
      <c r="A57" s="48" t="s">
        <v>791</v>
      </c>
      <c r="B57" s="49" t="s">
        <v>431</v>
      </c>
      <c r="C57" s="39">
        <v>9.9848995141100211E-2</v>
      </c>
      <c r="D57" s="50">
        <v>0.10052684371396367</v>
      </c>
    </row>
    <row r="58" spans="1:4" x14ac:dyDescent="0.25">
      <c r="A58" s="48" t="s">
        <v>792</v>
      </c>
      <c r="B58" s="49" t="s">
        <v>561</v>
      </c>
      <c r="C58" s="39">
        <v>0.14385263032876566</v>
      </c>
      <c r="D58" s="50">
        <v>0.14350662437099979</v>
      </c>
    </row>
    <row r="59" spans="1:4" x14ac:dyDescent="0.25">
      <c r="A59" s="48" t="s">
        <v>793</v>
      </c>
      <c r="B59" s="49" t="s">
        <v>617</v>
      </c>
      <c r="C59" s="39">
        <v>0.13437079256289219</v>
      </c>
      <c r="D59" s="50">
        <v>0.13458350514215178</v>
      </c>
    </row>
    <row r="60" spans="1:4" x14ac:dyDescent="0.25">
      <c r="A60" s="48" t="s">
        <v>794</v>
      </c>
      <c r="B60" s="49" t="s">
        <v>451</v>
      </c>
      <c r="C60" s="39">
        <v>8.2526215285251947E-2</v>
      </c>
      <c r="D60" s="50">
        <v>8.2289701653671304E-2</v>
      </c>
    </row>
    <row r="61" spans="1:4" x14ac:dyDescent="0.25">
      <c r="A61" s="48" t="s">
        <v>795</v>
      </c>
      <c r="B61" s="49" t="s">
        <v>979</v>
      </c>
      <c r="C61" s="39">
        <v>7.5547934718594029E-2</v>
      </c>
      <c r="D61" s="50">
        <v>7.5384310386352377E-2</v>
      </c>
    </row>
    <row r="62" spans="1:4" x14ac:dyDescent="0.25">
      <c r="A62" s="48" t="s">
        <v>796</v>
      </c>
      <c r="B62" s="49" t="s">
        <v>971</v>
      </c>
      <c r="C62" s="39">
        <v>9.1323540958460306E-2</v>
      </c>
      <c r="D62" s="50">
        <v>9.2262373932318703E-2</v>
      </c>
    </row>
    <row r="63" spans="1:4" x14ac:dyDescent="0.25">
      <c r="A63" s="48" t="s">
        <v>797</v>
      </c>
      <c r="B63" s="49" t="s">
        <v>67</v>
      </c>
      <c r="C63" s="39">
        <v>8.911347582941978E-2</v>
      </c>
      <c r="D63" s="50">
        <v>8.8945435276237342E-2</v>
      </c>
    </row>
    <row r="64" spans="1:4" x14ac:dyDescent="0.25">
      <c r="A64" s="48" t="s">
        <v>798</v>
      </c>
      <c r="B64" s="49" t="s">
        <v>465</v>
      </c>
      <c r="C64" s="39">
        <v>7.2658977763315549E-2</v>
      </c>
      <c r="D64" s="50">
        <v>7.2472845068009356E-2</v>
      </c>
    </row>
    <row r="65" spans="1:4" x14ac:dyDescent="0.25">
      <c r="A65" s="48" t="s">
        <v>799</v>
      </c>
      <c r="B65" s="49" t="s">
        <v>119</v>
      </c>
      <c r="C65" s="39">
        <v>0.27074049695462871</v>
      </c>
      <c r="D65" s="50">
        <v>0.27067610247298607</v>
      </c>
    </row>
    <row r="66" spans="1:4" x14ac:dyDescent="0.25">
      <c r="A66" s="48" t="s">
        <v>800</v>
      </c>
      <c r="B66" s="49" t="s">
        <v>995</v>
      </c>
      <c r="C66" s="39">
        <v>6.4370469577184966E-2</v>
      </c>
      <c r="D66" s="50">
        <v>6.4183569746066121E-2</v>
      </c>
    </row>
    <row r="67" spans="1:4" x14ac:dyDescent="0.25">
      <c r="A67" s="48" t="s">
        <v>801</v>
      </c>
      <c r="B67" s="49" t="s">
        <v>943</v>
      </c>
      <c r="C67" s="39">
        <v>9.3629486150048596E-2</v>
      </c>
      <c r="D67" s="50">
        <v>9.3747885305928105E-2</v>
      </c>
    </row>
    <row r="68" spans="1:4" x14ac:dyDescent="0.25">
      <c r="A68" s="48" t="s">
        <v>802</v>
      </c>
      <c r="B68" s="49" t="s">
        <v>567</v>
      </c>
      <c r="C68" s="39">
        <v>7.6119651895954626E-2</v>
      </c>
      <c r="D68" s="50">
        <v>7.5934986546551508E-2</v>
      </c>
    </row>
    <row r="69" spans="1:4" x14ac:dyDescent="0.25">
      <c r="A69" s="48" t="s">
        <v>803</v>
      </c>
      <c r="B69" s="49" t="s">
        <v>473</v>
      </c>
      <c r="C69" s="39">
        <v>8.9519006313745111E-2</v>
      </c>
      <c r="D69" s="50">
        <v>8.9551300341296131E-2</v>
      </c>
    </row>
    <row r="70" spans="1:4" x14ac:dyDescent="0.25">
      <c r="A70" s="48" t="s">
        <v>804</v>
      </c>
      <c r="B70" s="49" t="s">
        <v>984</v>
      </c>
      <c r="C70" s="39">
        <v>7.1881529851316239E-2</v>
      </c>
      <c r="D70" s="50">
        <v>7.1711948330913974E-2</v>
      </c>
    </row>
    <row r="71" spans="1:4" x14ac:dyDescent="0.25">
      <c r="A71" s="48" t="s">
        <v>805</v>
      </c>
      <c r="B71" s="49" t="s">
        <v>483</v>
      </c>
      <c r="C71" s="39">
        <v>7.5774827992468263E-2</v>
      </c>
      <c r="D71" s="50">
        <v>7.5521191214881989E-2</v>
      </c>
    </row>
    <row r="72" spans="1:4" x14ac:dyDescent="0.25">
      <c r="A72" s="48" t="s">
        <v>806</v>
      </c>
      <c r="B72" s="49" t="s">
        <v>493</v>
      </c>
      <c r="C72" s="39">
        <v>0.255077487076597</v>
      </c>
      <c r="D72" s="50">
        <v>0.25421421833421526</v>
      </c>
    </row>
    <row r="73" spans="1:4" x14ac:dyDescent="0.25">
      <c r="A73" s="48" t="s">
        <v>807</v>
      </c>
      <c r="B73" s="49" t="s">
        <v>986</v>
      </c>
      <c r="C73" s="39">
        <v>6.0285761620194209E-2</v>
      </c>
      <c r="D73" s="50">
        <v>6.0181597268608875E-2</v>
      </c>
    </row>
    <row r="74" spans="1:4" x14ac:dyDescent="0.25">
      <c r="A74" s="48" t="s">
        <v>808</v>
      </c>
      <c r="B74" s="49" t="s">
        <v>989</v>
      </c>
      <c r="C74" s="39">
        <v>0.13318416747085582</v>
      </c>
      <c r="D74" s="50">
        <v>0.13370045123106325</v>
      </c>
    </row>
    <row r="75" spans="1:4" x14ac:dyDescent="0.25">
      <c r="A75" s="48" t="s">
        <v>809</v>
      </c>
      <c r="B75" s="49" t="s">
        <v>77</v>
      </c>
      <c r="C75" s="39">
        <v>8.5782296155012955E-2</v>
      </c>
      <c r="D75" s="50">
        <v>8.7141277653597082E-2</v>
      </c>
    </row>
    <row r="76" spans="1:4" x14ac:dyDescent="0.25">
      <c r="A76" s="48" t="s">
        <v>810</v>
      </c>
      <c r="B76" s="49" t="s">
        <v>537</v>
      </c>
      <c r="C76" s="39">
        <v>5.4443858481489055E-2</v>
      </c>
      <c r="D76" s="50">
        <v>5.4280615540164542E-2</v>
      </c>
    </row>
    <row r="77" spans="1:4" x14ac:dyDescent="0.25">
      <c r="A77" s="48" t="s">
        <v>811</v>
      </c>
      <c r="B77" s="49" t="s">
        <v>993</v>
      </c>
      <c r="C77" s="39">
        <v>7.217548494065848E-2</v>
      </c>
      <c r="D77" s="50">
        <v>7.1988542827048002E-2</v>
      </c>
    </row>
    <row r="78" spans="1:4" x14ac:dyDescent="0.25">
      <c r="A78" s="48" t="s">
        <v>812</v>
      </c>
      <c r="B78" s="49" t="s">
        <v>245</v>
      </c>
      <c r="C78" s="39">
        <v>0.27074049695462871</v>
      </c>
      <c r="D78" s="50">
        <v>0.27067610247298607</v>
      </c>
    </row>
    <row r="79" spans="1:4" x14ac:dyDescent="0.25">
      <c r="A79" s="48" t="s">
        <v>813</v>
      </c>
      <c r="B79" s="49" t="s">
        <v>549</v>
      </c>
      <c r="C79" s="39">
        <v>0.19155927651687774</v>
      </c>
      <c r="D79" s="50">
        <v>0.1920967877149824</v>
      </c>
    </row>
    <row r="80" spans="1:4" x14ac:dyDescent="0.25">
      <c r="A80" s="48" t="s">
        <v>814</v>
      </c>
      <c r="B80" s="49" t="s">
        <v>47</v>
      </c>
      <c r="C80" s="39">
        <v>5.708324326893198E-2</v>
      </c>
      <c r="D80" s="50">
        <v>5.6959105561763951E-2</v>
      </c>
    </row>
    <row r="81" spans="1:4" x14ac:dyDescent="0.25">
      <c r="A81" s="48" t="s">
        <v>815</v>
      </c>
      <c r="B81" s="49" t="s">
        <v>117</v>
      </c>
      <c r="C81" s="39">
        <v>0.27074049695462871</v>
      </c>
      <c r="D81" s="50">
        <v>0.27067610247298607</v>
      </c>
    </row>
    <row r="82" spans="1:4" x14ac:dyDescent="0.25">
      <c r="A82" s="48" t="s">
        <v>816</v>
      </c>
      <c r="B82" s="49" t="s">
        <v>121</v>
      </c>
      <c r="C82" s="39">
        <v>0.27074049695462871</v>
      </c>
      <c r="D82" s="50">
        <v>0.27067610247298607</v>
      </c>
    </row>
    <row r="83" spans="1:4" x14ac:dyDescent="0.25">
      <c r="A83" s="48" t="s">
        <v>817</v>
      </c>
      <c r="B83" s="49" t="s">
        <v>185</v>
      </c>
      <c r="C83" s="39">
        <v>5.8105486888251456E-2</v>
      </c>
      <c r="D83" s="50">
        <v>5.8037091810893761E-2</v>
      </c>
    </row>
    <row r="84" spans="1:4" x14ac:dyDescent="0.25">
      <c r="A84" s="48" t="s">
        <v>818</v>
      </c>
      <c r="B84" s="49" t="s">
        <v>187</v>
      </c>
      <c r="C84" s="39">
        <v>0.17624145069550146</v>
      </c>
      <c r="D84" s="50">
        <v>0.17602140565485463</v>
      </c>
    </row>
    <row r="85" spans="1:4" x14ac:dyDescent="0.25">
      <c r="A85" s="48" t="s">
        <v>819</v>
      </c>
      <c r="B85" s="49" t="s">
        <v>179</v>
      </c>
      <c r="C85" s="39">
        <v>9.2590754535563827E-2</v>
      </c>
      <c r="D85" s="50">
        <v>9.2516953115228492E-2</v>
      </c>
    </row>
    <row r="86" spans="1:4" x14ac:dyDescent="0.25">
      <c r="A86" s="48" t="s">
        <v>820</v>
      </c>
      <c r="B86" s="49" t="s">
        <v>585</v>
      </c>
      <c r="C86" s="39">
        <v>0.1786874537400642</v>
      </c>
      <c r="D86" s="50">
        <v>0.17853203255915676</v>
      </c>
    </row>
    <row r="87" spans="1:4" x14ac:dyDescent="0.25">
      <c r="A87" s="48" t="s">
        <v>821</v>
      </c>
      <c r="B87" s="49" t="s">
        <v>433</v>
      </c>
      <c r="C87" s="39">
        <v>0.20852413859161983</v>
      </c>
      <c r="D87" s="50">
        <v>0.20866066446855042</v>
      </c>
    </row>
    <row r="88" spans="1:4" x14ac:dyDescent="0.25">
      <c r="A88" s="48" t="s">
        <v>822</v>
      </c>
      <c r="B88" s="49" t="s">
        <v>43</v>
      </c>
      <c r="C88" s="39">
        <v>0.17034041849456472</v>
      </c>
      <c r="D88" s="50">
        <v>0.16991124184806794</v>
      </c>
    </row>
    <row r="89" spans="1:4" x14ac:dyDescent="0.25">
      <c r="A89" s="48" t="s">
        <v>823</v>
      </c>
      <c r="B89" s="49" t="s">
        <v>603</v>
      </c>
      <c r="C89" s="39">
        <v>8.153225427729266E-2</v>
      </c>
      <c r="D89" s="50">
        <v>8.1303014245161093E-2</v>
      </c>
    </row>
    <row r="90" spans="1:4" x14ac:dyDescent="0.25">
      <c r="A90" s="48" t="s">
        <v>824</v>
      </c>
      <c r="B90" s="49" t="s">
        <v>609</v>
      </c>
      <c r="C90" s="39">
        <v>0.30735165062197645</v>
      </c>
      <c r="D90" s="50">
        <v>0.30690542715584468</v>
      </c>
    </row>
    <row r="91" spans="1:4" x14ac:dyDescent="0.25">
      <c r="A91" s="48" t="s">
        <v>825</v>
      </c>
      <c r="B91" s="49" t="s">
        <v>291</v>
      </c>
      <c r="C91" s="39">
        <v>7.5601512233164747E-2</v>
      </c>
      <c r="D91" s="50">
        <v>7.5484744229480136E-2</v>
      </c>
    </row>
    <row r="92" spans="1:4" x14ac:dyDescent="0.25">
      <c r="A92" s="48" t="s">
        <v>826</v>
      </c>
      <c r="B92" s="49" t="s">
        <v>998</v>
      </c>
      <c r="C92" s="39">
        <v>6.4522332989322057E-2</v>
      </c>
      <c r="D92" s="50">
        <v>6.4475022698056175E-2</v>
      </c>
    </row>
    <row r="93" spans="1:4" x14ac:dyDescent="0.25">
      <c r="A93" s="48" t="s">
        <v>827</v>
      </c>
      <c r="B93" s="49" t="s">
        <v>605</v>
      </c>
      <c r="C93" s="39">
        <v>0.23935764032103027</v>
      </c>
      <c r="D93" s="50">
        <v>0.23910536432464141</v>
      </c>
    </row>
    <row r="94" spans="1:4" x14ac:dyDescent="0.25">
      <c r="A94" s="48" t="s">
        <v>828</v>
      </c>
      <c r="B94" s="49" t="s">
        <v>629</v>
      </c>
      <c r="C94" s="39">
        <v>1.834656379821448E-2</v>
      </c>
      <c r="D94" s="50">
        <v>1.8276599912280176E-2</v>
      </c>
    </row>
    <row r="95" spans="1:4" x14ac:dyDescent="0.25">
      <c r="A95" s="48" t="s">
        <v>829</v>
      </c>
      <c r="B95" s="49" t="s">
        <v>645</v>
      </c>
      <c r="C95" s="39">
        <v>6.4108853252634601E-2</v>
      </c>
      <c r="D95" s="50">
        <v>6.4268908518173712E-2</v>
      </c>
    </row>
    <row r="96" spans="1:4" x14ac:dyDescent="0.25">
      <c r="A96" s="48" t="s">
        <v>830</v>
      </c>
      <c r="B96" s="49" t="s">
        <v>637</v>
      </c>
      <c r="C96" s="39">
        <v>0.11276535146291523</v>
      </c>
      <c r="D96" s="50">
        <v>0.11293218050216046</v>
      </c>
    </row>
    <row r="97" spans="1:4" x14ac:dyDescent="0.25">
      <c r="A97" s="48" t="s">
        <v>831</v>
      </c>
      <c r="B97" s="49" t="s">
        <v>949</v>
      </c>
      <c r="C97" s="39">
        <v>9.7731423649517341E-2</v>
      </c>
      <c r="D97" s="50">
        <v>9.7497490742144907E-2</v>
      </c>
    </row>
    <row r="98" spans="1:4" x14ac:dyDescent="0.25">
      <c r="A98" s="48" t="s">
        <v>832</v>
      </c>
      <c r="B98" s="49" t="s">
        <v>635</v>
      </c>
      <c r="C98" s="39">
        <v>5.8575717121398668E-2</v>
      </c>
      <c r="D98" s="50">
        <v>5.8507658872280779E-2</v>
      </c>
    </row>
    <row r="99" spans="1:4" x14ac:dyDescent="0.25">
      <c r="A99" s="48" t="s">
        <v>833</v>
      </c>
      <c r="B99" s="49" t="s">
        <v>965</v>
      </c>
      <c r="C99" s="39">
        <v>5.6975793483699633E-2</v>
      </c>
      <c r="D99" s="50">
        <v>5.6916912745067237E-2</v>
      </c>
    </row>
    <row r="100" spans="1:4" x14ac:dyDescent="0.25">
      <c r="A100" s="48" t="s">
        <v>834</v>
      </c>
      <c r="B100" s="49" t="s">
        <v>653</v>
      </c>
      <c r="C100" s="39">
        <v>0.13264846643540046</v>
      </c>
      <c r="D100" s="50">
        <v>0.13265043547229241</v>
      </c>
    </row>
    <row r="101" spans="1:4" x14ac:dyDescent="0.25">
      <c r="A101" s="48" t="s">
        <v>835</v>
      </c>
      <c r="B101" s="49" t="s">
        <v>1001</v>
      </c>
      <c r="C101" s="39">
        <v>6.2614065705519487E-2</v>
      </c>
      <c r="D101" s="50">
        <v>6.2481844797366619E-2</v>
      </c>
    </row>
    <row r="102" spans="1:4" x14ac:dyDescent="0.25">
      <c r="A102" s="48" t="s">
        <v>836</v>
      </c>
      <c r="B102" s="49" t="s">
        <v>1000</v>
      </c>
      <c r="C102" s="39">
        <v>5.8135555297474217E-2</v>
      </c>
      <c r="D102" s="50">
        <v>5.8180743033962881E-2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7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21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261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328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285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354</v>
      </c>
      <c r="D29" s="13">
        <v>353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351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424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247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325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294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213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240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254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667</v>
      </c>
      <c r="D47" s="19">
        <v>662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374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379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201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682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404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437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294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586</v>
      </c>
      <c r="D65" s="25">
        <v>637</v>
      </c>
      <c r="E65" s="26">
        <v>674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450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6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232</v>
      </c>
      <c r="D24" s="13">
        <v>230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379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383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352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375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374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6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418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356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462</v>
      </c>
      <c r="D37" s="19">
        <v>456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267</v>
      </c>
      <c r="D38" s="19">
        <v>262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280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295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308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6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629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277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577</v>
      </c>
      <c r="D49" s="19">
        <v>571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323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328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6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535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389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651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6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514</v>
      </c>
      <c r="D65" s="25">
        <v>527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477</v>
      </c>
      <c r="D66" s="29">
        <v>597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6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196</v>
      </c>
      <c r="D14" s="26">
        <v>166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6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2092</v>
      </c>
      <c r="D17" s="26">
        <v>4545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1241</v>
      </c>
      <c r="D18" s="30">
        <v>3997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" zoomScale="80" zoomScaleNormal="7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6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2022-09-02T13:51:28Z</dcterms:modified>
</cp:coreProperties>
</file>