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0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INTERVALS'!$E$1:$E$332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<sst xmlns="http://schemas.openxmlformats.org/spreadsheetml/2006/main" count="2608" uniqueCount="1027">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</sst>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0.12517732028746525</v>
      </c>
      <c r="D5" s="40">
        <v>0.12526984787661638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0.16991124184806794</v>
      </c>
      <c r="D6" s="45">
        <v>0.16947264828888531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0.35786950624673619</v>
      </c>
      <c r="D7" s="50">
        <v>0.35681630408106035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5.6959105561763951E-2</v>
      </c>
      <c r="D8" s="50">
        <v>5.6880992378588527E-2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0.15537716684902592</v>
      </c>
      <c r="D9" s="50">
        <v>0.15484633997436686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0.11169796794003234</v>
      </c>
      <c r="D10" s="50">
        <v>0.11147345216813637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0.14984363992451455</v>
      </c>
      <c r="D11" s="50">
        <v>0.15022506725245627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0.1520183850109873</v>
      </c>
      <c r="D12" s="50">
        <v>0.15200499212134369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0.19109110444970426</v>
      </c>
      <c r="D13" s="50">
        <v>0.19157023921394442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0.11421227649317155</v>
      </c>
      <c r="D14" s="50">
        <v>0.11410056000022886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0.10983864871499767</v>
      </c>
      <c r="D15" s="50">
        <v>0.10984749182442605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6.9942004253419621E-2</v>
      </c>
      <c r="D16" s="50">
        <v>6.9689815057075846E-2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8.858250066771492E-2</v>
      </c>
      <c r="D17" s="50">
        <v>8.8377954781996018E-2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8.8945435276237342E-2</v>
      </c>
      <c r="D18" s="50">
        <v>8.8776437765764729E-2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0.125247503798806</v>
      </c>
      <c r="D19" s="50">
        <v>0.12490444101272799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0.14152074557400715</v>
      </c>
      <c r="D20" s="50">
        <v>0.14127277887446119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0.33888315720746232</v>
      </c>
      <c r="D21" s="50">
        <v>0.33812489413707192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0.15392515671834486</v>
      </c>
      <c r="D22" s="50">
        <v>0.15353349620894194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8.7141277653597082E-2</v>
      </c>
      <c r="D23" s="50">
        <v>8.6984498187686637E-2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0.12269869356870132</v>
      </c>
      <c r="D24" s="50">
        <v>0.12328542877223647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9.3008473292549729E-2</v>
      </c>
      <c r="D25" s="50">
        <v>9.2861203728955399E-2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9.2278687218182734E-2</v>
      </c>
      <c r="D26" s="50">
        <v>9.1969804062776009E-2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0.1508260410419246</v>
      </c>
      <c r="D27" s="50">
        <v>0.15030750884228691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0.19845018594838354</v>
      </c>
      <c r="D28" s="50">
        <v>0.19798639402111246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0.10977200112733307</v>
      </c>
      <c r="D29" s="50">
        <v>0.10931734847984978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5.9672500407576434E-2</v>
      </c>
      <c r="D30" s="50">
        <v>5.9535294561380084E-2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0.12459814404829503</v>
      </c>
      <c r="D31" s="50">
        <v>0.12427389488406308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8.0786857140472734E-2</v>
      </c>
      <c r="D32" s="50">
        <v>8.0665260095274235E-2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6.5861180257436494E-2</v>
      </c>
      <c r="D33" s="50">
        <v>6.5575012888278369E-2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9.9340760277311979E-2</v>
      </c>
      <c r="D34" s="50">
        <v>9.93069040727073E-2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0.26044186801543151</v>
      </c>
      <c r="D35" s="50">
        <v>0.25943533612058978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9.3747885305928105E-2</v>
      </c>
      <c r="D36" s="50">
        <v>9.3613236797076352E-2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0.1655919630074347</v>
      </c>
      <c r="D37" s="50">
        <v>0.1650093595113494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0.35023863844334735</v>
      </c>
      <c r="D38" s="50">
        <v>0.34860718299670268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0.2135094939671352</v>
      </c>
      <c r="D39" s="50">
        <v>0.21299454875153584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0.10497055946525034</v>
      </c>
      <c r="D40" s="50">
        <v>0.10551555443747195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7.4188657236150812E-2</v>
      </c>
      <c r="D41" s="50">
        <v>7.4014201467485913E-2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7.1029217231883296E-2</v>
      </c>
      <c r="D42" s="50">
        <v>7.0833734635163667E-2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0.27067610247298607</v>
      </c>
      <c r="D43" s="50">
        <v>0.27061201156204123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0.27067610247298607</v>
      </c>
      <c r="D44" s="50">
        <v>0.27061201156204123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0.27067610247298607</v>
      </c>
      <c r="D45" s="50">
        <v>0.27061201156204123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0.18189491068823621</v>
      </c>
      <c r="D46" s="50">
        <v>0.18134237542794696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0.14452283522616299</v>
      </c>
      <c r="D47" s="50">
        <v>0.14662863169693505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0.13034954429154633</v>
      </c>
      <c r="D48" s="50">
        <v>0.12985365351356765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7.2110164223312082E-2</v>
      </c>
      <c r="D49" s="50">
        <v>7.2269327253420321E-2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0.14149281613730841</v>
      </c>
      <c r="D50" s="50">
        <v>0.1413113458386345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6.581434871040906E-2</v>
      </c>
      <c r="D51" s="50">
        <v>6.5590355345628404E-2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7.5271207658350631E-2</v>
      </c>
      <c r="D52" s="50">
        <v>7.5048354915379145E-2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0.1649328823348345</v>
      </c>
      <c r="D53" s="50">
        <v>0.16433071947946179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0.14232108261924481</v>
      </c>
      <c r="D54" s="50">
        <v>0.14181304470258188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0.11955075835813027</v>
      </c>
      <c r="D55" s="50">
        <v>0.11925195468729487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0.22162739019059197</v>
      </c>
      <c r="D56" s="50">
        <v>0.22118252043138495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0.10292953665725335</v>
      </c>
      <c r="D57" s="50">
        <v>0.10255132362521333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0.10939767818659157</v>
      </c>
      <c r="D58" s="50">
        <v>0.10912923377252629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5.3638845673814772E-2</v>
      </c>
      <c r="D59" s="50">
        <v>5.3641697294943509E-2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0.23300965254882106</v>
      </c>
      <c r="D60" s="50">
        <v>0.23297702545889984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0.10346123891003459</v>
      </c>
      <c r="D61" s="58">
        <v>0.10319169022437999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0.216627949871112</v>
      </c>
      <c r="D62" s="58">
        <v>0.21603164591520463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9.7497490742144907E-2</v>
      </c>
      <c r="D63" s="58">
        <v>9.7786649769026485E-2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0.13848750695714218</v>
      </c>
      <c r="D64" s="58">
        <v>0.13815087038967244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7.6976820931666967E-2</v>
      </c>
      <c r="D65" s="58">
        <v>7.6808213860431573E-2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0.13596140929480602</v>
      </c>
      <c r="D66" s="58">
        <v>0.13582938222950097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6.5407364508167726E-2</v>
      </c>
      <c r="D67" s="50">
        <v>6.5206672531321647E-2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7.996370642071314E-2</v>
      </c>
      <c r="D68" s="50">
        <v>7.9717640140868101E-2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0.16721485739001005</v>
      </c>
      <c r="D69" s="50">
        <v>0.1668598889817822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6.3074931266389411E-2</v>
      </c>
      <c r="D70" s="50">
        <v>6.3393919681671823E-2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0.19197447697271683</v>
      </c>
      <c r="D71" s="50">
        <v>0.19197096393538948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6.7057489301371953E-2</v>
      </c>
      <c r="D72" s="50">
        <v>6.7105956403279723E-2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0.19274969799382399</v>
      </c>
      <c r="D73" s="50">
        <v>0.19218740961212605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9.170388262572976E-2</v>
      </c>
      <c r="D74" s="50">
        <v>9.1504069844859343E-2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7.969716872154492E-2</v>
      </c>
      <c r="D75" s="50">
        <v>7.9479982839924801E-2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0.1954928663463322</v>
      </c>
      <c r="D76" s="50">
        <v>0.19567025716691072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5.8037091810893761E-2</v>
      </c>
      <c r="D77" s="50">
        <v>5.7926839678861197E-2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0.17602140565485463</v>
      </c>
      <c r="D78" s="50">
        <v>0.17611390910107888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0.13481448116963585</v>
      </c>
      <c r="D79" s="50">
        <v>0.13493887187202655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9.5370162299719868E-2</v>
      </c>
      <c r="D80" s="50">
        <v>9.5087200438448025E-2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0.244718638305366</v>
      </c>
      <c r="D81" s="50">
        <v>0.2438764073176341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0.1058154849883215</v>
      </c>
      <c r="D82" s="50">
        <v>0.10572967453191442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0.12279566666438871</v>
      </c>
      <c r="D83" s="50">
        <v>0.1224915478568296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0.18437616794135847</v>
      </c>
      <c r="D84" s="50">
        <v>0.18426811878096644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8.8490075894675876E-2</v>
      </c>
      <c r="D85" s="50">
        <v>8.829272167861428E-2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0.19168077142286521</v>
      </c>
      <c r="D86" s="50">
        <v>0.19114553875276846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6.9697578598737223E-2</v>
      </c>
      <c r="D87" s="50">
        <v>6.9404135588673255E-2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0.12287896174803142</v>
      </c>
      <c r="D88" s="50">
        <v>0.12257789978287664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0.15040818213842647</v>
      </c>
      <c r="D89" s="50">
        <v>0.15040536561402043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0.11779908554289703</v>
      </c>
      <c r="D90" s="50">
        <v>0.11745097059852094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9.5741673935688873E-2</v>
      </c>
      <c r="D91" s="50">
        <v>9.5413004444994301E-2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0.27067610247298607</v>
      </c>
      <c r="D92" s="50">
        <v>0.27061201156204123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0.11050356532541313</v>
      </c>
      <c r="D93" s="50">
        <v>0.11052487868621222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0.10367049871384407</v>
      </c>
      <c r="D94" s="50">
        <v>0.10363854098402671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0.19105788768041362</v>
      </c>
      <c r="D95" s="50">
        <v>0.19104563635042968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0.14446286275591017</v>
      </c>
      <c r="D96" s="50">
        <v>0.1444451503898446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0.13139843715672839</v>
      </c>
      <c r="D97" s="50">
        <v>0.13112016231937573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0.23112887060808002</v>
      </c>
      <c r="D98" s="50">
        <v>0.23025847457162904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0.28697901460908148</v>
      </c>
      <c r="D99" s="50">
        <v>0.28702399059773392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0.15006764631814018</v>
      </c>
      <c r="D100" s="50">
        <v>0.15006579188291583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5.0181563782840742E-2</v>
      </c>
      <c r="D101" s="50">
        <v>5.0047001564366991E-2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6.4727019118458823E-2</v>
      </c>
      <c r="D102" s="50">
        <v>6.4732187090593751E-2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5.9774367898414331E-2</v>
      </c>
      <c r="D103" s="50">
        <v>5.9773823023227986E-2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0.20763227239259846</v>
      </c>
      <c r="D104" s="50">
        <v>0.20812114363671788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0.15724186985720945</v>
      </c>
      <c r="D105" s="50">
        <v>0.15716077162565209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0.21949572955429336</v>
      </c>
      <c r="D106" s="50">
        <v>0.21959964901860074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0.27067610247298607</v>
      </c>
      <c r="D107" s="50">
        <v>0.27061201156204123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0.27067610247298607</v>
      </c>
      <c r="D108" s="50">
        <v>0.27061201156204123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0.27067610247298607</v>
      </c>
      <c r="D109" s="50">
        <v>0.27061201156204123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0.27067610247298607</v>
      </c>
      <c r="D110" s="50">
        <v>0.27061201156204123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8.9724463230093754E-2</v>
      </c>
      <c r="D111" s="50">
        <v>8.9635998675062389E-2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6.1349658903704231E-2</v>
      </c>
      <c r="D112" s="50">
        <v>6.1176296646630351E-2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0.1866200126500436</v>
      </c>
      <c r="D113" s="50">
        <v>0.1866155932087446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0.24897137255051216</v>
      </c>
      <c r="D114" s="50">
        <v>0.24844042164394325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0.21002455551854604</v>
      </c>
      <c r="D115" s="50">
        <v>0.20945117372821123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0.10074710890607518</v>
      </c>
      <c r="D116" s="50">
        <v>0.10114018490561089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0.18976132133037124</v>
      </c>
      <c r="D117" s="50">
        <v>0.18976638255165618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0.17822129292533812</v>
      </c>
      <c r="D118" s="50">
        <v>0.17881048812747499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0.13097467320596076</v>
      </c>
      <c r="D119" s="50">
        <v>0.13089183025836301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5.3378809227619506E-2</v>
      </c>
      <c r="D120" s="50">
        <v>5.3240967517863544E-2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0.10883928127528705</v>
      </c>
      <c r="D121" s="50">
        <v>0.10846513118038377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0.2002744608317879</v>
      </c>
      <c r="D122" s="50">
        <v>0.20028495152133793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0.10217467359789564</v>
      </c>
      <c r="D123" s="50">
        <v>0.10235988753207761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0.1086451678356294</v>
      </c>
      <c r="D124" s="50">
        <v>0.10865459569051053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6.5962414792124613E-2</v>
      </c>
      <c r="D125" s="50">
        <v>6.5751526479359113E-2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0.14008785785843381</v>
      </c>
      <c r="D126" s="50">
        <v>0.13972442516613109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0.39225916328506205</v>
      </c>
      <c r="D127" s="50">
        <v>0.39229903668838262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0.15403704692136033</v>
      </c>
      <c r="D128" s="50">
        <v>0.15348742708034313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9.6695996367438822E-2</v>
      </c>
      <c r="D129" s="50">
        <v>9.6458378377485499E-2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7.5484744229480136E-2</v>
      </c>
      <c r="D130" s="50">
        <v>7.5526504778496151E-2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4.6397627929234846E-2</v>
      </c>
      <c r="D131" s="50">
        <v>4.6265205332913922E-2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0.19986413846967804</v>
      </c>
      <c r="D132" s="50">
        <v>0.19926585131972835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0.10874503056722735</v>
      </c>
      <c r="D133" s="50">
        <v>0.10841766014645049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0.27615700125060438</v>
      </c>
      <c r="D134" s="50">
        <v>0.27610444177772475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0.23743467337390523</v>
      </c>
      <c r="D135" s="50">
        <v>0.23869824702942882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0.22735869750592991</v>
      </c>
      <c r="D136" s="50">
        <v>0.22863288895304199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0.16442677744250314</v>
      </c>
      <c r="D137" s="50">
        <v>0.16410977916106859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0.35034025630876148</v>
      </c>
      <c r="D138" s="50">
        <v>0.34940357385710508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0.34676287562337599</v>
      </c>
      <c r="D139" s="50">
        <v>0.34599951326524486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0.26208660567356551</v>
      </c>
      <c r="D140" s="50">
        <v>0.26107657322450045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8.1073943638410723E-2</v>
      </c>
      <c r="D141" s="50">
        <v>8.107066579836944E-2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4.1492948087463413E-2</v>
      </c>
      <c r="D142" s="50">
        <v>4.1384470421144237E-2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6.5271131952011813E-2</v>
      </c>
      <c r="D143" s="50">
        <v>6.5278809093269358E-2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0.44430309307345273</v>
      </c>
      <c r="D144" s="50">
        <v>0.44413402262262575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0.17356470050805708</v>
      </c>
      <c r="D145" s="50">
        <v>0.17352741430879326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7.4929090057746325E-2</v>
      </c>
      <c r="D146" s="50">
        <v>7.4943671493068381E-2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5.6916912745067237E-2</v>
      </c>
      <c r="D147" s="50">
        <v>5.684600700782607E-2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9.5474210448292574E-2</v>
      </c>
      <c r="D148" s="50">
        <v>9.5272914385557628E-2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6.3813284080400573E-2</v>
      </c>
      <c r="D149" s="50">
        <v>6.3868763600256034E-2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0.15397693709232921</v>
      </c>
      <c r="D150" s="50">
        <v>0.15341824808992804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7.7691883429020225E-2</v>
      </c>
      <c r="D151" s="50">
        <v>7.7540649162461978E-2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0.18959478583718625</v>
      </c>
      <c r="D152" s="50">
        <v>0.18987304977803454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0.11428173398603417</v>
      </c>
      <c r="D153" s="50">
        <v>0.11431507804492222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0.10389813627402837</v>
      </c>
      <c r="D154" s="50">
        <v>0.10368860981314731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9.2145683992088903E-2</v>
      </c>
      <c r="D155" s="50">
        <v>9.214987558615334E-2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0.2229518516109181</v>
      </c>
      <c r="D156" s="50">
        <v>0.22258575297069888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0.15730975623841567</v>
      </c>
      <c r="D157" s="50">
        <v>0.15879123389146349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7.8171383791570195E-2</v>
      </c>
      <c r="D158" s="50">
        <v>7.82742280643203E-2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0.16595285643994889</v>
      </c>
      <c r="D159" s="50">
        <v>0.16600000634535081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0.27794891664376831</v>
      </c>
      <c r="D160" s="50">
        <v>0.27795105384896135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0.14710212172999176</v>
      </c>
      <c r="D161" s="50">
        <v>0.14667741883314528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6.8886055912974253E-2</v>
      </c>
      <c r="D162" s="50">
        <v>6.8665238214607835E-2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0.27127668844470515</v>
      </c>
      <c r="D163" s="50">
        <v>0.27048789540037038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9.2262373932318703E-2</v>
      </c>
      <c r="D164" s="50">
        <v>9.2089038526110154E-2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0.19898714076837137</v>
      </c>
      <c r="D165" s="50">
        <v>0.19896343323493593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0.13060790422597607</v>
      </c>
      <c r="D166" s="50">
        <v>0.1305182340167039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0.12255757441672506</v>
      </c>
      <c r="D167" s="50">
        <v>0.12220912000630257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0.26740679910360465</v>
      </c>
      <c r="D168" s="50">
        <v>0.26665884501083603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0.17525687027435466</v>
      </c>
      <c r="D169" s="50">
        <v>0.17482964465516546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0.1729291481182143</v>
      </c>
      <c r="D170" s="50">
        <v>0.17288689304169408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/>
      <c r="D171" s="50">
        <v>0.23680897226366959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0.16390324524986224</v>
      </c>
      <c r="D172" s="50">
        <v>0.16422406788425289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0.17720897218768245</v>
      </c>
      <c r="D173" s="50">
        <v>0.17701315621518784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0.15401836309688727</v>
      </c>
      <c r="D174" s="50">
        <v>0.15370673943265001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0.23442525171349968</v>
      </c>
      <c r="D175" s="50">
        <v>0.23394477340204026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9.6035899051522822E-2</v>
      </c>
      <c r="D176" s="50">
        <v>9.5865209227706222E-2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0.10899162039541614</v>
      </c>
      <c r="D177" s="58">
        <v>0.10860927161543647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0.11733559658714762</v>
      </c>
      <c r="D178" s="50">
        <v>0.11702680159579266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0.13855639915147075</v>
      </c>
      <c r="D179" s="50">
        <v>0.13834977468185583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6.0608846766186955E-2</v>
      </c>
      <c r="D180" s="50">
        <v>6.0768458324073703E-2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0.10438108775332119</v>
      </c>
      <c r="D181" s="50">
        <v>0.10475499700618347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0.14639602761421669</v>
      </c>
      <c r="D182" s="50">
        <v>0.14607481441961223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8.1289365688430537E-2</v>
      </c>
      <c r="D183" s="50">
        <v>8.1089065121335235E-2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0.1526259819255909</v>
      </c>
      <c r="D184" s="50">
        <v>0.15253530130003556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0.26575147931197884</v>
      </c>
      <c r="D185" s="50">
        <v>0.26702896685138344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0.2554683568787075</v>
      </c>
      <c r="D186" s="50">
        <v>0.25597919520622592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0.131868327684594</v>
      </c>
      <c r="D187" s="50">
        <v>0.13170374851154959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6.4203585778885172E-2</v>
      </c>
      <c r="D188" s="50">
        <v>6.4022376637291684E-2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0.30650996219434617</v>
      </c>
      <c r="D189" s="50">
        <v>0.30591147099618859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0.13405457385824865</v>
      </c>
      <c r="D190" s="50">
        <v>0.13400463717055305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0.331146078860168</v>
      </c>
      <c r="D191" s="50">
        <v>0.33045542184676507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7.0875146817564183E-2</v>
      </c>
      <c r="D192" s="50">
        <v>7.1253338585855946E-2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0.20571531879142202</v>
      </c>
      <c r="D193" s="50">
        <v>0.20573935124105242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0.20827821312176259</v>
      </c>
      <c r="D194" s="50">
        <v>0.20810678899455187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0.26183946841547279</v>
      </c>
      <c r="D195" s="50">
        <v>0.26168964430337965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0.23572292062036673</v>
      </c>
      <c r="D196" s="50">
        <v>0.23755838919428798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9.1446459750348555E-2</v>
      </c>
      <c r="D197" s="50">
        <v>9.118699902534172E-2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0.13560895669943909</v>
      </c>
      <c r="D198" s="50">
        <v>0.13705480771762679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0.3384776668513898</v>
      </c>
      <c r="D199" s="50">
        <v>0.3387791977442699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0.10052684371396367</v>
      </c>
      <c r="D200" s="50">
        <v>0.10043376560078816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0.20866066446855042</v>
      </c>
      <c r="D201" s="50">
        <v>0.20854516481289256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0.15311698837293689</v>
      </c>
      <c r="D202" s="50">
        <v>0.15318523836304959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8.9459237084663287E-2</v>
      </c>
      <c r="D203" s="50">
        <v>8.9223117553161452E-2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0.18130473022565291</v>
      </c>
      <c r="D204" s="50">
        <v>0.18077645541246837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0.13984544101098723</v>
      </c>
      <c r="D205" s="50">
        <v>0.13934432665477187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0.1021842822924641</v>
      </c>
      <c r="D206" s="50">
        <v>0.10196847226234078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0.11019308067954559</v>
      </c>
      <c r="D207" s="50">
        <v>0.10987776611009697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0.1662670375866459</v>
      </c>
      <c r="D208" s="50">
        <v>0.16591498762127255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7.5384310386352377E-2</v>
      </c>
      <c r="D209" s="50">
        <v>7.5258715360822154E-2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8.2289701653671304E-2</v>
      </c>
      <c r="D210" s="50">
        <v>8.2079563770234232E-2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0.17491709732868232</v>
      </c>
      <c r="D211" s="50">
        <v>0.17466360325822003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0.12471573750650772</v>
      </c>
      <c r="D212" s="58">
        <v>0.12445994114916271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0.20147865393492184</v>
      </c>
      <c r="D213" s="58">
        <v>0.20143379816166451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0.16997057610941788</v>
      </c>
      <c r="D214" s="50">
        <v>0.16951466813343197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0.28310564110841718</v>
      </c>
      <c r="D215" s="50">
        <v>0.28324158640493896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7.7284953517753829E-2</v>
      </c>
      <c r="D216" s="50">
        <v>7.7054950003967546E-2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7.2472845068009356E-2</v>
      </c>
      <c r="D217" s="50">
        <v>7.2244107557826481E-2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0.11537483139037026</v>
      </c>
      <c r="D218" s="50">
        <v>0.11501278125705391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6.8883612470540409E-2</v>
      </c>
      <c r="D219" s="50">
        <v>6.8807676487861902E-2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0.17243254789024504</v>
      </c>
      <c r="D220" s="50">
        <v>0.17206892415266051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6.7763784049307885E-2</v>
      </c>
      <c r="D221" s="50">
        <v>6.7590659722188473E-2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0.26229632691089844</v>
      </c>
      <c r="D222" s="50">
        <v>0.26129915256428571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6.6299682561348425E-2</v>
      </c>
      <c r="D223" s="50">
        <v>6.6118304708253112E-2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0.1070328191952222</v>
      </c>
      <c r="D224" s="50">
        <v>0.10684137118312548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7.1711948330913974E-2</v>
      </c>
      <c r="D225" s="50">
        <v>7.166542872041301E-2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7.5521191214881989E-2</v>
      </c>
      <c r="D226" s="62">
        <v>7.5444209055043843E-2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0.17499413961490856</v>
      </c>
      <c r="D227" s="50">
        <v>0.17481242617355128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0.26060222239476355</v>
      </c>
      <c r="D228" s="50">
        <v>0.25973292642840529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0.17426842671552589</v>
      </c>
      <c r="D229" s="50">
        <v>0.17533676937167014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0.16376152203616404</v>
      </c>
      <c r="D230" s="50">
        <v>0.1637685124744882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0.25421421833421526</v>
      </c>
      <c r="D231" s="50">
        <v>0.25379218061243608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5.2354179866872623E-2</v>
      </c>
      <c r="D232" s="50">
        <v>5.2354480311445441E-2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0.25245986988018543</v>
      </c>
      <c r="D233" s="50">
        <v>0.25307474209714997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0.16253484617655933</v>
      </c>
      <c r="D234" s="50">
        <v>0.16228707551642213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8.5561250034863756E-2</v>
      </c>
      <c r="D235" s="50">
        <v>8.5350596751499558E-2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6.0181597268608875E-2</v>
      </c>
      <c r="D236" s="50">
        <v>5.9976926988165619E-2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7.4840600329765167E-2</v>
      </c>
      <c r="D237" s="50">
        <v>7.4681157552770494E-2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0.10527847968406225</v>
      </c>
      <c r="D238" s="50">
        <v>0.10508310954494189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0.1092640996149179</v>
      </c>
      <c r="D239" s="50">
        <v>0.10897766897897311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0.21490375595841738</v>
      </c>
      <c r="D240" s="50">
        <v>0.21439030628560141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8.8764609533921776E-2</v>
      </c>
      <c r="D241" s="50">
        <v>8.864732705479221E-2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7.2228249063546815E-2</v>
      </c>
      <c r="D242" s="50">
        <v>7.2077913890039258E-2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0.30696098708606123</v>
      </c>
      <c r="D243" s="50">
        <v>0.30808315305732265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0.14533465018363295</v>
      </c>
      <c r="D244" s="50">
        <v>0.1465443468308385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0.19230982756655918</v>
      </c>
      <c r="D245" s="50">
        <v>0.1918800866695248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9.3565581789133836E-2</v>
      </c>
      <c r="D246" s="50">
        <v>9.3336970605338229E-2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0.13370045123106325</v>
      </c>
      <c r="D247" s="50">
        <v>0.13360665805104155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0.17609915861446651</v>
      </c>
      <c r="D248" s="50">
        <v>0.17632511759003128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0.14373823438169414</v>
      </c>
      <c r="D249" s="50">
        <v>0.14318074243950846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6.3207606260921562E-2</v>
      </c>
      <c r="D250" s="50">
        <v>6.312746737750595E-2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5.6546404196564252E-2</v>
      </c>
      <c r="D251" s="50">
        <v>5.6472719086077303E-2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4.122542322711998E-2</v>
      </c>
      <c r="D252" s="50">
        <v>4.1170421935589195E-2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5.4280615540164542E-2</v>
      </c>
      <c r="D253" s="50">
        <v>5.4149757120265429E-2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8.6283117185460306E-2</v>
      </c>
      <c r="D254" s="50">
        <v>8.6575682544968516E-2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0.10680323180359946</v>
      </c>
      <c r="D255" s="50">
        <v>0.10654419143649302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0.11241303445395948</v>
      </c>
      <c r="D256" s="50">
        <v>0.11213007026314274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7.1988542827048002E-2</v>
      </c>
      <c r="D257" s="50">
        <v>7.201285981098518E-2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0.12360788406350881</v>
      </c>
      <c r="D258" s="50">
        <v>0.12359220813694907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0.1920967877149824</v>
      </c>
      <c r="D259" s="50">
        <v>0.19174116533190685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0.1240410554468907</v>
      </c>
      <c r="D260" s="50">
        <v>0.12363000482253275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7.8671842237689096E-2</v>
      </c>
      <c r="D261" s="50">
        <v>7.842472082834398E-2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0.1243329534984363</v>
      </c>
      <c r="D262" s="50">
        <v>0.12427036955144041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0.28362102293945152</v>
      </c>
      <c r="D263" s="50">
        <v>0.28374325058675054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0.30459944454932186</v>
      </c>
      <c r="D264" s="50">
        <v>0.30457967411625481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0.14350662437099979</v>
      </c>
      <c r="D265" s="58">
        <v>0.14323436189082941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0.10831266722245796</v>
      </c>
      <c r="D266" s="58">
        <v>0.10830595101183167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9.3028394347449611E-2</v>
      </c>
      <c r="D267" s="50">
        <v>9.3042881190004575E-2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7.5934986546551508E-2</v>
      </c>
      <c r="D268" s="50">
        <v>7.5920614815490256E-2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6.4183569746066121E-2</v>
      </c>
      <c r="D269" s="50">
        <v>6.3980831240479902E-2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0.22686249914956508</v>
      </c>
      <c r="D270" s="50">
        <v>0.22627697543207284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0.11424638101841261</v>
      </c>
      <c r="D271" s="50">
        <v>0.11402242751132283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0.19013202180369032</v>
      </c>
      <c r="D272" s="50">
        <v>0.19014258997753716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0.23023038420063327</v>
      </c>
      <c r="D273" s="50">
        <v>0.23053757643115913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0.10860647413841669</v>
      </c>
      <c r="D274" s="50">
        <v>0.108234403833584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2.8977890892046061E-2</v>
      </c>
      <c r="D275" s="50">
        <v>2.8865746600145483E-2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2.4463862360589509E-2</v>
      </c>
      <c r="D276" s="50">
        <v>2.4465282277191816E-2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0.17853203255915676</v>
      </c>
      <c r="D277" s="50">
        <v>0.17827946027279423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6.6281387695181535E-2</v>
      </c>
      <c r="D279" s="50">
        <v>6.6256659491885056E-2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0.20643858996893008</v>
      </c>
      <c r="D280" s="50">
        <v>0.20838010734870793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0.31184861913585904</v>
      </c>
      <c r="D281" s="50">
        <v>0.3120653318347949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0.30772150859308778</v>
      </c>
      <c r="D282" s="50">
        <v>0.30790511383885732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0.77376075830855284</v>
      </c>
      <c r="D283" s="58">
        <v>0.77364553002270908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1.2216538256536926E-2</v>
      </c>
      <c r="D284" s="58">
        <v>1.2232570242886943E-2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1.6323688679288809E-2</v>
      </c>
      <c r="D285" s="58">
        <v>1.6316954876251934E-2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8.1303014245161093E-2</v>
      </c>
      <c r="D286" s="58">
        <v>8.1158937546573773E-2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0.23910536432464141</v>
      </c>
      <c r="D287" s="50">
        <v>0.23861067853779871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0.19110292929411904</v>
      </c>
      <c r="D288" s="58">
        <v>0.19218690032268523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0.30690542715584468</v>
      </c>
      <c r="D289" s="50">
        <v>0.30585582927020782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0.16867194035707161</v>
      </c>
      <c r="D290" s="50">
        <v>0.16820554581810249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0.14436348495279624</v>
      </c>
      <c r="D291" s="50">
        <v>0.14401238620073512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6.4475022698056175E-2</v>
      </c>
      <c r="D292" s="50">
        <v>6.4274768469173876E-2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0.13458350514215178</v>
      </c>
      <c r="D293" s="50">
        <v>0.13622684265922957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0.26560467234724172</v>
      </c>
      <c r="D294" s="50">
        <v>0.26462007428891599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8.7005826832331448E-2</v>
      </c>
      <c r="D295" s="50">
        <v>8.668100384171791E-2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0.10462138612885216</v>
      </c>
      <c r="D296" s="50">
        <v>0.10529605611345051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7.6964720771836637E-2</v>
      </c>
      <c r="D297" s="50">
        <v>7.6965258933587341E-2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0.3187074348196976</v>
      </c>
      <c r="D298" s="50">
        <v>0.31868764525877924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1.8276599912280176E-2</v>
      </c>
      <c r="D299" s="50">
        <v>1.828662176302942E-2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4.5789790651759248E-2</v>
      </c>
      <c r="D300" s="50">
        <v>4.5705304889780654E-2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0.12116578326106933</v>
      </c>
      <c r="D301" s="50">
        <v>0.12109446511302584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5.8507658872280779E-2</v>
      </c>
      <c r="D302" s="50">
        <v>5.8427867420610291E-2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0.11293218050216046</v>
      </c>
      <c r="D303" s="50">
        <v>0.11339288004528764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5.5256251683999155E-2</v>
      </c>
      <c r="D304" s="50">
        <v>5.5174096096713504E-2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6.0811917097282481E-2</v>
      </c>
      <c r="D305" s="50">
        <v>6.070829171526846E-2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5.3273658833506821E-2</v>
      </c>
      <c r="D306" s="50">
        <v>5.3199523210713966E-2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6.4268908518173712E-2</v>
      </c>
      <c r="D307" s="50">
        <v>6.4136216860208081E-2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8.891094913613614E-3</v>
      </c>
      <c r="D308" s="50">
        <v>8.9262282515493487E-3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7.0014296931151895E-2</v>
      </c>
      <c r="D309" s="50">
        <v>6.9962893472432744E-2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8.5327838783650689E-2</v>
      </c>
      <c r="D310" s="50">
        <v>8.5116974489765684E-2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0.13265043547229241</v>
      </c>
      <c r="D311" s="50">
        <v>0.13265315099912764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2.5387920565575629E-2</v>
      </c>
      <c r="D312" s="50">
        <v>2.5367072091879578E-2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8.9007999344332567E-2</v>
      </c>
      <c r="D313" s="50">
        <v>8.9006162537482642E-2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5.8180743033962881E-2</v>
      </c>
      <c r="D314" s="50">
        <v>5.8096427851712026E-2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6.5324477835709716E-2</v>
      </c>
      <c r="D315" s="50">
        <v>6.5235134482780441E-2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6.2481844797366619E-2</v>
      </c>
      <c r="D316" s="50">
        <v>6.2360716103184777E-2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9.8792470984410158E-2</v>
      </c>
      <c r="D317" s="50">
        <v>9.8600949702601873E-2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4.4387411822475478E-2</v>
      </c>
      <c r="D318" s="50">
        <v>4.4290978363279263E-2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4.2440744582357602E-2</v>
      </c>
      <c r="D319" s="50">
        <v>4.2355633470742164E-2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4.261758439288349E-2</v>
      </c>
      <c r="D320" s="50">
        <v>4.2528275385498596E-2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9.7257253075155037E-2</v>
      </c>
      <c r="D321" s="50">
        <v>9.7170408473056052E-2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6.5947199875400986E-2</v>
      </c>
      <c r="D322" s="50">
        <v>6.5975086762177199E-2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0.11069338055315896</v>
      </c>
      <c r="D323" s="50">
        <v>0.11043996781310945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7.548655889368297E-2</v>
      </c>
      <c r="D324" s="50">
        <v>7.5400251205237051E-2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5.9470647347156166E-2</v>
      </c>
      <c r="D325" s="50">
        <v>5.9595230029122426E-2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4.916806725327684E-2</v>
      </c>
      <c r="D326" s="50">
        <v>4.9199850431850378E-2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3.4056516027653801E-3</v>
      </c>
      <c r="D5" s="50">
        <v>3.4032846432182689E-3</v>
      </c>
    </row>
    <row r="6" spans="1:4" x14ac:dyDescent="0.25">
      <c r="A6" s="48" t="s">
        <v>685</v>
      </c>
      <c r="B6" s="49" t="s">
        <v>684</v>
      </c>
      <c r="C6" s="39">
        <v>4.4929194107106319E-3</v>
      </c>
      <c r="D6" s="50">
        <v>4.4939950887101102E-3</v>
      </c>
    </row>
    <row r="7" spans="1:4" x14ac:dyDescent="0.25">
      <c r="A7" s="48" t="s">
        <v>686</v>
      </c>
      <c r="B7" s="49" t="s">
        <v>684</v>
      </c>
      <c r="C7" s="39">
        <v>4.6123634095345967E-3</v>
      </c>
      <c r="D7" s="50">
        <v>4.6182539958927789E-3</v>
      </c>
    </row>
    <row r="8" spans="1:4" x14ac:dyDescent="0.25">
      <c r="A8" s="48" t="s">
        <v>687</v>
      </c>
      <c r="B8" s="49" t="s">
        <v>684</v>
      </c>
      <c r="C8" s="39">
        <v>4.2719233423054882E-3</v>
      </c>
      <c r="D8" s="50">
        <v>4.2814112740805557E-3</v>
      </c>
    </row>
    <row r="9" spans="1:4" x14ac:dyDescent="0.25">
      <c r="A9" s="48" t="s">
        <v>688</v>
      </c>
      <c r="B9" s="49" t="s">
        <v>689</v>
      </c>
      <c r="C9" s="39">
        <v>2.3106001433028971E-2</v>
      </c>
      <c r="D9" s="50">
        <v>2.3211986725970215E-2</v>
      </c>
    </row>
    <row r="10" spans="1:4" x14ac:dyDescent="0.25">
      <c r="A10" s="48" t="s">
        <v>690</v>
      </c>
      <c r="B10" s="49" t="s">
        <v>691</v>
      </c>
      <c r="C10" s="39">
        <v>1.5486120366619609E-2</v>
      </c>
      <c r="D10" s="50">
        <v>1.5584203566546526E-2</v>
      </c>
    </row>
    <row r="11" spans="1:4" x14ac:dyDescent="0.25">
      <c r="A11" s="48" t="s">
        <v>692</v>
      </c>
      <c r="B11" s="49" t="s">
        <v>693</v>
      </c>
      <c r="C11" s="39">
        <v>6.7967374961732272E-3</v>
      </c>
      <c r="D11" s="50">
        <v>6.813249980240476E-3</v>
      </c>
    </row>
    <row r="12" spans="1:4" x14ac:dyDescent="0.25">
      <c r="A12" s="48" t="s">
        <v>694</v>
      </c>
      <c r="B12" s="49" t="s">
        <v>695</v>
      </c>
      <c r="C12" s="39">
        <v>2.0938409695505258E-3</v>
      </c>
      <c r="D12" s="50">
        <v>2.08510159666044E-3</v>
      </c>
    </row>
    <row r="13" spans="1:4" x14ac:dyDescent="0.25">
      <c r="A13" s="48" t="s">
        <v>696</v>
      </c>
      <c r="B13" s="49" t="s">
        <v>695</v>
      </c>
      <c r="C13" s="39">
        <v>4.1342603806695634E-3</v>
      </c>
      <c r="D13" s="50">
        <v>4.1359042847996805E-3</v>
      </c>
    </row>
    <row r="14" spans="1:4" x14ac:dyDescent="0.25">
      <c r="A14" s="63" t="s">
        <v>697</v>
      </c>
      <c r="B14" s="49" t="s">
        <v>695</v>
      </c>
      <c r="C14" s="39">
        <v>4.5496985722470688E-3</v>
      </c>
      <c r="D14" s="50">
        <v>4.5499882157745662E-3</v>
      </c>
    </row>
    <row r="15" spans="1:4" x14ac:dyDescent="0.25">
      <c r="A15" s="48" t="s">
        <v>698</v>
      </c>
      <c r="B15" s="49" t="s">
        <v>695</v>
      </c>
      <c r="C15" s="39">
        <v>4.4617406461512641E-3</v>
      </c>
      <c r="D15" s="50">
        <v>4.475978959022092E-3</v>
      </c>
    </row>
    <row r="16" spans="1:4" x14ac:dyDescent="0.25">
      <c r="A16" s="48" t="s">
        <v>699</v>
      </c>
      <c r="B16" s="49" t="s">
        <v>700</v>
      </c>
      <c r="C16" s="39">
        <v>5.0086948170218443E-2</v>
      </c>
      <c r="D16" s="50">
        <v>5.0145628006788706E-2</v>
      </c>
    </row>
    <row r="17" spans="1:4" x14ac:dyDescent="0.25">
      <c r="A17" s="63" t="s">
        <v>701</v>
      </c>
      <c r="B17" s="49" t="s">
        <v>702</v>
      </c>
      <c r="C17" s="39">
        <v>5.8199872536737675E-2</v>
      </c>
      <c r="D17" s="50">
        <v>5.8120588117720903E-2</v>
      </c>
    </row>
    <row r="18" spans="1:4" x14ac:dyDescent="0.25">
      <c r="A18" s="63" t="s">
        <v>703</v>
      </c>
      <c r="B18" s="49" t="s">
        <v>704</v>
      </c>
      <c r="C18" s="39">
        <v>5.6867339696558827E-2</v>
      </c>
      <c r="D18" s="50">
        <v>5.6780034388325386E-2</v>
      </c>
    </row>
    <row r="19" spans="1:4" x14ac:dyDescent="0.25">
      <c r="A19" s="63" t="s">
        <v>705</v>
      </c>
      <c r="B19" s="49" t="s">
        <v>706</v>
      </c>
      <c r="C19" s="39">
        <v>2.7793130457411774E-2</v>
      </c>
      <c r="D19" s="50">
        <v>2.7513674014593047E-2</v>
      </c>
    </row>
    <row r="20" spans="1:4" x14ac:dyDescent="0.25">
      <c r="A20" s="63" t="s">
        <v>707</v>
      </c>
      <c r="B20" s="49" t="s">
        <v>706</v>
      </c>
      <c r="C20" s="39">
        <v>3.5186978185685107E-2</v>
      </c>
      <c r="D20" s="50">
        <v>3.5181770878928695E-2</v>
      </c>
    </row>
    <row r="21" spans="1:4" x14ac:dyDescent="0.25">
      <c r="A21" s="63" t="s">
        <v>708</v>
      </c>
      <c r="B21" s="53" t="s">
        <v>706</v>
      </c>
      <c r="C21" s="39">
        <v>4.6347673523567924E-2</v>
      </c>
      <c r="D21" s="50">
        <v>4.6328132320370224E-2</v>
      </c>
    </row>
    <row r="22" spans="1:4" x14ac:dyDescent="0.25">
      <c r="A22" s="63" t="s">
        <v>709</v>
      </c>
      <c r="B22" s="53" t="s">
        <v>710</v>
      </c>
      <c r="C22" s="39">
        <v>5.5850128133943147E-2</v>
      </c>
      <c r="D22" s="50">
        <v>5.574555966596112E-2</v>
      </c>
    </row>
    <row r="23" spans="1:4" x14ac:dyDescent="0.25">
      <c r="A23" s="63" t="s">
        <v>711</v>
      </c>
      <c r="B23" s="53" t="s">
        <v>712</v>
      </c>
      <c r="C23" s="39">
        <v>0.12155930498298642</v>
      </c>
      <c r="D23" s="50">
        <v>0.12214282437193305</v>
      </c>
    </row>
    <row r="24" spans="1:4" x14ac:dyDescent="0.25">
      <c r="A24" s="63" t="s">
        <v>713</v>
      </c>
      <c r="B24" s="53" t="s">
        <v>714</v>
      </c>
      <c r="C24" s="39">
        <v>6.097745049771628E-2</v>
      </c>
      <c r="D24" s="50">
        <v>6.087701547350878E-2</v>
      </c>
    </row>
    <row r="25" spans="1:4" x14ac:dyDescent="0.25">
      <c r="A25" s="63" t="s">
        <v>715</v>
      </c>
      <c r="B25" s="53" t="s">
        <v>716</v>
      </c>
      <c r="C25" s="39">
        <v>9.3621726475905276E-2</v>
      </c>
      <c r="D25" s="50">
        <v>9.3543546708057965E-2</v>
      </c>
    </row>
    <row r="26" spans="1:4" x14ac:dyDescent="0.25">
      <c r="A26" s="63" t="s">
        <v>717</v>
      </c>
      <c r="B26" s="53" t="s">
        <v>718</v>
      </c>
      <c r="C26" s="39">
        <v>5.7939337826201517E-2</v>
      </c>
      <c r="D26" s="50">
        <v>5.7871208706387345E-2</v>
      </c>
    </row>
    <row r="27" spans="1:4" x14ac:dyDescent="0.25">
      <c r="A27" s="63" t="s">
        <v>719</v>
      </c>
      <c r="B27" s="53" t="s">
        <v>720</v>
      </c>
      <c r="C27" s="39">
        <v>6.0795836540043877E-2</v>
      </c>
      <c r="D27" s="50">
        <v>6.0696421338839929E-2</v>
      </c>
    </row>
    <row r="28" spans="1:4" x14ac:dyDescent="0.25">
      <c r="A28" s="63" t="s">
        <v>721</v>
      </c>
      <c r="B28" s="53" t="s">
        <v>722</v>
      </c>
      <c r="C28" s="39">
        <v>9.5227815903624946E-2</v>
      </c>
      <c r="D28" s="50">
        <v>9.4940701209733747E-2</v>
      </c>
    </row>
    <row r="29" spans="1:4" x14ac:dyDescent="0.25">
      <c r="A29" s="63" t="s">
        <v>723</v>
      </c>
      <c r="B29" s="53" t="s">
        <v>724</v>
      </c>
      <c r="C29" s="39">
        <v>6.3443728081848769E-2</v>
      </c>
      <c r="D29" s="50">
        <v>6.335852786744646E-2</v>
      </c>
    </row>
    <row r="30" spans="1:4" x14ac:dyDescent="0.25">
      <c r="A30" s="63" t="s">
        <v>725</v>
      </c>
      <c r="B30" s="53" t="s">
        <v>726</v>
      </c>
      <c r="C30" s="39">
        <v>5.7939337826201517E-2</v>
      </c>
      <c r="D30" s="50">
        <v>5.7871208706387345E-2</v>
      </c>
    </row>
    <row r="31" spans="1:4" x14ac:dyDescent="0.25">
      <c r="A31" s="63" t="s">
        <v>727</v>
      </c>
      <c r="B31" s="53" t="s">
        <v>728</v>
      </c>
      <c r="C31" s="39">
        <v>6.6737529038231574E-2</v>
      </c>
      <c r="D31" s="50">
        <v>6.6561719717267209E-2</v>
      </c>
    </row>
    <row r="32" spans="1:4" x14ac:dyDescent="0.25">
      <c r="A32" s="63" t="s">
        <v>729</v>
      </c>
      <c r="B32" s="53" t="s">
        <v>730</v>
      </c>
      <c r="C32" s="39">
        <v>4.9913140411035173E-2</v>
      </c>
      <c r="D32" s="50">
        <v>4.9741201527846036E-2</v>
      </c>
    </row>
    <row r="33" spans="1:4" x14ac:dyDescent="0.25">
      <c r="A33" s="63" t="s">
        <v>731</v>
      </c>
      <c r="B33" s="53" t="s">
        <v>732</v>
      </c>
      <c r="C33" s="39">
        <v>4.6081331620131824E-2</v>
      </c>
      <c r="D33" s="50">
        <v>4.5941210322220767E-2</v>
      </c>
    </row>
    <row r="34" spans="1:4" x14ac:dyDescent="0.25">
      <c r="A34" s="63" t="s">
        <v>733</v>
      </c>
      <c r="B34" s="53" t="s">
        <v>734</v>
      </c>
      <c r="C34" s="39">
        <v>4.1190106160880938E-2</v>
      </c>
      <c r="D34" s="50">
        <v>4.1136035466303761E-2</v>
      </c>
    </row>
    <row r="35" spans="1:4" x14ac:dyDescent="0.25">
      <c r="A35" s="63" t="s">
        <v>735</v>
      </c>
      <c r="B35" s="53" t="s">
        <v>736</v>
      </c>
      <c r="C35" s="39">
        <v>6.7920638940409839E-2</v>
      </c>
      <c r="D35" s="50">
        <v>6.7832235199849072E-2</v>
      </c>
    </row>
    <row r="36" spans="1:4" x14ac:dyDescent="0.25">
      <c r="A36" s="63" t="s">
        <v>737</v>
      </c>
      <c r="B36" s="53" t="s">
        <v>738</v>
      </c>
      <c r="C36" s="39">
        <v>0.12437749694682718</v>
      </c>
      <c r="D36" s="50">
        <v>0.12426716437616653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0.125247503798806</v>
      </c>
      <c r="D5" s="40">
        <v>0.12490444101272799</v>
      </c>
    </row>
    <row r="6" spans="1:4" x14ac:dyDescent="0.25">
      <c r="A6" s="48" t="s">
        <v>740</v>
      </c>
      <c r="B6" s="49" t="s">
        <v>53</v>
      </c>
      <c r="C6" s="39">
        <v>0.14984363992451455</v>
      </c>
      <c r="D6" s="45">
        <v>0.15022506725245627</v>
      </c>
    </row>
    <row r="7" spans="1:4" x14ac:dyDescent="0.25">
      <c r="A7" s="48" t="s">
        <v>741</v>
      </c>
      <c r="B7" s="49" t="s">
        <v>63</v>
      </c>
      <c r="C7" s="39">
        <v>6.9942004253419621E-2</v>
      </c>
      <c r="D7" s="50">
        <v>6.9689815057075846E-2</v>
      </c>
    </row>
    <row r="8" spans="1:4" x14ac:dyDescent="0.25">
      <c r="A8" s="48" t="s">
        <v>742</v>
      </c>
      <c r="B8" s="49" t="s">
        <v>71</v>
      </c>
      <c r="C8" s="39">
        <v>0.14152074557400715</v>
      </c>
      <c r="D8" s="50">
        <v>0.14127277887446119</v>
      </c>
    </row>
    <row r="9" spans="1:4" x14ac:dyDescent="0.25">
      <c r="A9" s="48" t="s">
        <v>743</v>
      </c>
      <c r="B9" s="49" t="s">
        <v>41</v>
      </c>
      <c r="C9" s="39">
        <v>0.12517732028746525</v>
      </c>
      <c r="D9" s="45">
        <v>0.12526984787661638</v>
      </c>
    </row>
    <row r="10" spans="1:4" x14ac:dyDescent="0.25">
      <c r="A10" s="48" t="s">
        <v>744</v>
      </c>
      <c r="B10" s="49" t="s">
        <v>91</v>
      </c>
      <c r="C10" s="39">
        <v>5.9672500407576434E-2</v>
      </c>
      <c r="D10" s="50">
        <v>5.9535294561380084E-2</v>
      </c>
    </row>
    <row r="11" spans="1:4" x14ac:dyDescent="0.25">
      <c r="A11" s="48" t="s">
        <v>745</v>
      </c>
      <c r="B11" s="49" t="s">
        <v>113</v>
      </c>
      <c r="C11" s="39">
        <v>7.4188657236150812E-2</v>
      </c>
      <c r="D11" s="45">
        <v>7.4014201467485913E-2</v>
      </c>
    </row>
    <row r="12" spans="1:4" x14ac:dyDescent="0.25">
      <c r="A12" s="48" t="s">
        <v>746</v>
      </c>
      <c r="B12" s="49" t="s">
        <v>161</v>
      </c>
      <c r="C12" s="39">
        <v>7.6976820931666967E-2</v>
      </c>
      <c r="D12" s="50">
        <v>7.6808213860431573E-2</v>
      </c>
    </row>
    <row r="13" spans="1:4" x14ac:dyDescent="0.25">
      <c r="A13" s="48" t="s">
        <v>747</v>
      </c>
      <c r="B13" s="49" t="s">
        <v>169</v>
      </c>
      <c r="C13" s="39">
        <v>0.16721485739001005</v>
      </c>
      <c r="D13" s="45">
        <v>0.1668598889817822</v>
      </c>
    </row>
    <row r="14" spans="1:4" x14ac:dyDescent="0.25">
      <c r="A14" s="48" t="s">
        <v>748</v>
      </c>
      <c r="B14" s="49" t="s">
        <v>509</v>
      </c>
      <c r="C14" s="39">
        <v>0.1092640996149179</v>
      </c>
      <c r="D14" s="50">
        <v>0.10897766897897311</v>
      </c>
    </row>
    <row r="15" spans="1:4" x14ac:dyDescent="0.25">
      <c r="A15" s="48" t="s">
        <v>749</v>
      </c>
      <c r="B15" s="49" t="s">
        <v>165</v>
      </c>
      <c r="C15" s="39">
        <v>6.5407364508167726E-2</v>
      </c>
      <c r="D15" s="45">
        <v>6.5206672531321647E-2</v>
      </c>
    </row>
    <row r="16" spans="1:4" x14ac:dyDescent="0.25">
      <c r="A16" s="48" t="s">
        <v>750</v>
      </c>
      <c r="B16" s="49" t="s">
        <v>163</v>
      </c>
      <c r="C16" s="39">
        <v>0.13596140929480602</v>
      </c>
      <c r="D16" s="50">
        <v>0.13582938222950097</v>
      </c>
    </row>
    <row r="17" spans="1:4" x14ac:dyDescent="0.25">
      <c r="A17" s="48" t="s">
        <v>751</v>
      </c>
      <c r="B17" s="49" t="s">
        <v>181</v>
      </c>
      <c r="C17" s="39">
        <v>7.969716872154492E-2</v>
      </c>
      <c r="D17" s="45">
        <v>7.9479982839924801E-2</v>
      </c>
    </row>
    <row r="18" spans="1:4" x14ac:dyDescent="0.25">
      <c r="A18" s="48" t="s">
        <v>752</v>
      </c>
      <c r="B18" s="49" t="s">
        <v>153</v>
      </c>
      <c r="C18" s="39">
        <v>0.10346123891003459</v>
      </c>
      <c r="D18" s="50">
        <v>0.10319169022437999</v>
      </c>
    </row>
    <row r="19" spans="1:4" x14ac:dyDescent="0.25">
      <c r="A19" s="48" t="s">
        <v>753</v>
      </c>
      <c r="B19" s="49" t="s">
        <v>205</v>
      </c>
      <c r="C19" s="39">
        <v>6.9697578598737223E-2</v>
      </c>
      <c r="D19" s="45">
        <v>6.9404135588673255E-2</v>
      </c>
    </row>
    <row r="20" spans="1:4" x14ac:dyDescent="0.25">
      <c r="A20" s="48" t="s">
        <v>754</v>
      </c>
      <c r="B20" s="49" t="s">
        <v>237</v>
      </c>
      <c r="C20" s="39">
        <v>5.9774367898414331E-2</v>
      </c>
      <c r="D20" s="50">
        <v>5.9773823023227986E-2</v>
      </c>
    </row>
    <row r="21" spans="1:4" x14ac:dyDescent="0.25">
      <c r="A21" s="48" t="s">
        <v>755</v>
      </c>
      <c r="B21" s="49" t="s">
        <v>633</v>
      </c>
      <c r="C21" s="39">
        <v>0.12116578326106933</v>
      </c>
      <c r="D21" s="45">
        <v>0.12109446511302584</v>
      </c>
    </row>
    <row r="22" spans="1:4" x14ac:dyDescent="0.25">
      <c r="A22" s="48" t="s">
        <v>756</v>
      </c>
      <c r="B22" s="49" t="s">
        <v>235</v>
      </c>
      <c r="C22" s="39">
        <v>6.4727019118458823E-2</v>
      </c>
      <c r="D22" s="50">
        <v>6.4732187090593751E-2</v>
      </c>
    </row>
    <row r="23" spans="1:4" x14ac:dyDescent="0.25">
      <c r="A23" s="48" t="s">
        <v>757</v>
      </c>
      <c r="B23" s="49" t="s">
        <v>247</v>
      </c>
      <c r="C23" s="39">
        <v>0.27067610247298607</v>
      </c>
      <c r="D23" s="45">
        <v>0.27061201156204123</v>
      </c>
    </row>
    <row r="24" spans="1:4" x14ac:dyDescent="0.25">
      <c r="A24" s="48" t="s">
        <v>758</v>
      </c>
      <c r="B24" s="49" t="s">
        <v>249</v>
      </c>
      <c r="C24" s="39">
        <v>0.27067610247298607</v>
      </c>
      <c r="D24" s="50">
        <v>0.27061201156204123</v>
      </c>
    </row>
    <row r="25" spans="1:4" x14ac:dyDescent="0.25">
      <c r="A25" s="48" t="s">
        <v>759</v>
      </c>
      <c r="B25" s="49" t="s">
        <v>215</v>
      </c>
      <c r="C25" s="39">
        <v>0.27067610247298607</v>
      </c>
      <c r="D25" s="45">
        <v>0.27061201156204123</v>
      </c>
    </row>
    <row r="26" spans="1:4" x14ac:dyDescent="0.25">
      <c r="A26" s="48" t="s">
        <v>760</v>
      </c>
      <c r="B26" s="49" t="s">
        <v>363</v>
      </c>
      <c r="C26" s="39">
        <v>0.13060790422597607</v>
      </c>
      <c r="D26" s="50">
        <v>0.1305182340167039</v>
      </c>
    </row>
    <row r="27" spans="1:4" x14ac:dyDescent="0.25">
      <c r="A27" s="48" t="s">
        <v>761</v>
      </c>
      <c r="B27" s="49" t="s">
        <v>271</v>
      </c>
      <c r="C27" s="39">
        <v>5.3378809227619506E-2</v>
      </c>
      <c r="D27" s="45">
        <v>5.3240967517863544E-2</v>
      </c>
    </row>
    <row r="28" spans="1:4" x14ac:dyDescent="0.25">
      <c r="A28" s="48" t="s">
        <v>762</v>
      </c>
      <c r="B28" s="49" t="s">
        <v>263</v>
      </c>
      <c r="C28" s="39">
        <v>0.10074710890607518</v>
      </c>
      <c r="D28" s="50">
        <v>0.10114018490561089</v>
      </c>
    </row>
    <row r="29" spans="1:4" x14ac:dyDescent="0.25">
      <c r="A29" s="48" t="s">
        <v>763</v>
      </c>
      <c r="B29" s="49" t="s">
        <v>281</v>
      </c>
      <c r="C29" s="39">
        <v>6.5962414792124613E-2</v>
      </c>
      <c r="D29" s="45">
        <v>6.5751526479359113E-2</v>
      </c>
    </row>
    <row r="30" spans="1:4" x14ac:dyDescent="0.25">
      <c r="A30" s="48" t="s">
        <v>764</v>
      </c>
      <c r="B30" s="49" t="s">
        <v>333</v>
      </c>
      <c r="C30" s="39">
        <v>7.7691883429020225E-2</v>
      </c>
      <c r="D30" s="50">
        <v>7.7540649162461978E-2</v>
      </c>
    </row>
    <row r="31" spans="1:4" x14ac:dyDescent="0.25">
      <c r="A31" s="48" t="s">
        <v>765</v>
      </c>
      <c r="B31" s="49" t="s">
        <v>283</v>
      </c>
      <c r="C31" s="39">
        <v>0.14008785785843381</v>
      </c>
      <c r="D31" s="45">
        <v>0.13972442516613109</v>
      </c>
    </row>
    <row r="32" spans="1:4" x14ac:dyDescent="0.25">
      <c r="A32" s="48" t="s">
        <v>766</v>
      </c>
      <c r="B32" s="49" t="s">
        <v>293</v>
      </c>
      <c r="C32" s="39">
        <v>4.6397627929234846E-2</v>
      </c>
      <c r="D32" s="50">
        <v>4.6265205332913922E-2</v>
      </c>
    </row>
    <row r="33" spans="1:4" x14ac:dyDescent="0.25">
      <c r="A33" s="48" t="s">
        <v>767</v>
      </c>
      <c r="B33" s="49" t="s">
        <v>251</v>
      </c>
      <c r="C33" s="39">
        <v>0.27067610247298607</v>
      </c>
      <c r="D33" s="45">
        <v>0.27061201156204123</v>
      </c>
    </row>
    <row r="34" spans="1:4" x14ac:dyDescent="0.25">
      <c r="A34" s="48" t="s">
        <v>768</v>
      </c>
      <c r="B34" s="49" t="s">
        <v>299</v>
      </c>
      <c r="C34" s="39">
        <v>0.27615700125060438</v>
      </c>
      <c r="D34" s="50">
        <v>0.27610444177772475</v>
      </c>
    </row>
    <row r="35" spans="1:4" x14ac:dyDescent="0.25">
      <c r="A35" s="48" t="s">
        <v>769</v>
      </c>
      <c r="B35" s="49" t="s">
        <v>327</v>
      </c>
      <c r="C35" s="39">
        <v>9.5474210448292574E-2</v>
      </c>
      <c r="D35" s="45">
        <v>9.5272914385557628E-2</v>
      </c>
    </row>
    <row r="36" spans="1:4" x14ac:dyDescent="0.25">
      <c r="A36" s="48" t="s">
        <v>770</v>
      </c>
      <c r="B36" s="49" t="s">
        <v>639</v>
      </c>
      <c r="C36" s="39">
        <v>5.5256251683999155E-2</v>
      </c>
      <c r="D36" s="50">
        <v>5.5174096096713504E-2</v>
      </c>
    </row>
    <row r="37" spans="1:4" x14ac:dyDescent="0.25">
      <c r="A37" s="48" t="s">
        <v>771</v>
      </c>
      <c r="B37" s="49" t="s">
        <v>329</v>
      </c>
      <c r="C37" s="39">
        <v>6.3813284080400573E-2</v>
      </c>
      <c r="D37" s="45">
        <v>6.3868763600256034E-2</v>
      </c>
    </row>
    <row r="38" spans="1:4" x14ac:dyDescent="0.25">
      <c r="A38" s="48" t="s">
        <v>772</v>
      </c>
      <c r="B38" s="49" t="s">
        <v>469</v>
      </c>
      <c r="C38" s="39">
        <v>6.8883612470540409E-2</v>
      </c>
      <c r="D38" s="50">
        <v>6.8807676487861902E-2</v>
      </c>
    </row>
    <row r="39" spans="1:4" x14ac:dyDescent="0.25">
      <c r="A39" s="48" t="s">
        <v>773</v>
      </c>
      <c r="B39" s="49" t="s">
        <v>643</v>
      </c>
      <c r="C39" s="39">
        <v>5.3273658833506821E-2</v>
      </c>
      <c r="D39" s="45">
        <v>5.3199523210713966E-2</v>
      </c>
    </row>
    <row r="40" spans="1:4" x14ac:dyDescent="0.25">
      <c r="A40" s="48" t="s">
        <v>774</v>
      </c>
      <c r="B40" s="49" t="s">
        <v>347</v>
      </c>
      <c r="C40" s="39">
        <v>7.8171383791570195E-2</v>
      </c>
      <c r="D40" s="50">
        <v>7.82742280643203E-2</v>
      </c>
    </row>
    <row r="41" spans="1:4" x14ac:dyDescent="0.25">
      <c r="A41" s="48" t="s">
        <v>775</v>
      </c>
      <c r="B41" s="49" t="s">
        <v>505</v>
      </c>
      <c r="C41" s="39">
        <v>7.4840600329765167E-2</v>
      </c>
      <c r="D41" s="45">
        <v>7.4681157552770494E-2</v>
      </c>
    </row>
    <row r="42" spans="1:4" x14ac:dyDescent="0.25">
      <c r="A42" s="48" t="s">
        <v>776</v>
      </c>
      <c r="B42" s="49" t="s">
        <v>355</v>
      </c>
      <c r="C42" s="39">
        <v>6.8886055912974253E-2</v>
      </c>
      <c r="D42" s="50">
        <v>6.8665238214607835E-2</v>
      </c>
    </row>
    <row r="43" spans="1:4" x14ac:dyDescent="0.25">
      <c r="A43" s="48" t="s">
        <v>777</v>
      </c>
      <c r="B43" s="49" t="s">
        <v>371</v>
      </c>
      <c r="C43" s="39">
        <v>0.1729291481182143</v>
      </c>
      <c r="D43" s="45">
        <v>0.17288689304169408</v>
      </c>
    </row>
    <row r="44" spans="1:4" x14ac:dyDescent="0.25">
      <c r="A44" s="48" t="s">
        <v>778</v>
      </c>
      <c r="B44" s="49" t="s">
        <v>233</v>
      </c>
      <c r="C44" s="39">
        <v>5.0181563782840742E-2</v>
      </c>
      <c r="D44" s="50">
        <v>5.0047001564366991E-2</v>
      </c>
    </row>
    <row r="45" spans="1:4" x14ac:dyDescent="0.25">
      <c r="A45" s="48" t="s">
        <v>779</v>
      </c>
      <c r="B45" s="49" t="s">
        <v>383</v>
      </c>
      <c r="C45" s="39">
        <v>9.6035899051522822E-2</v>
      </c>
      <c r="D45" s="45">
        <v>9.5865209227706222E-2</v>
      </c>
    </row>
    <row r="46" spans="1:4" x14ac:dyDescent="0.25">
      <c r="A46" s="48" t="s">
        <v>780</v>
      </c>
      <c r="B46" s="49" t="s">
        <v>387</v>
      </c>
      <c r="C46" s="39">
        <v>0.11733559658714762</v>
      </c>
      <c r="D46" s="50">
        <v>0.11702680159579266</v>
      </c>
    </row>
    <row r="47" spans="1:4" x14ac:dyDescent="0.25">
      <c r="A47" s="48" t="s">
        <v>781</v>
      </c>
      <c r="B47" s="49" t="s">
        <v>337</v>
      </c>
      <c r="C47" s="39">
        <v>0.11428173398603417</v>
      </c>
      <c r="D47" s="45">
        <v>0.11431507804492222</v>
      </c>
    </row>
    <row r="48" spans="1:4" x14ac:dyDescent="0.25">
      <c r="A48" s="48" t="s">
        <v>782</v>
      </c>
      <c r="B48" s="49" t="s">
        <v>391</v>
      </c>
      <c r="C48" s="39">
        <v>6.0608846766186955E-2</v>
      </c>
      <c r="D48" s="50">
        <v>6.0768458324073703E-2</v>
      </c>
    </row>
    <row r="49" spans="1:4" x14ac:dyDescent="0.25">
      <c r="A49" s="48" t="s">
        <v>783</v>
      </c>
      <c r="B49" s="49" t="s">
        <v>395</v>
      </c>
      <c r="C49" s="39">
        <v>0.14639602761421669</v>
      </c>
      <c r="D49" s="45">
        <v>0.14607481441961223</v>
      </c>
    </row>
    <row r="50" spans="1:4" x14ac:dyDescent="0.25">
      <c r="A50" s="48" t="s">
        <v>784</v>
      </c>
      <c r="B50" s="49" t="s">
        <v>397</v>
      </c>
      <c r="C50" s="39">
        <v>8.1289365688430537E-2</v>
      </c>
      <c r="D50" s="50">
        <v>8.1089065121335235E-2</v>
      </c>
    </row>
    <row r="51" spans="1:4" x14ac:dyDescent="0.25">
      <c r="A51" s="48" t="s">
        <v>785</v>
      </c>
      <c r="B51" s="49" t="s">
        <v>273</v>
      </c>
      <c r="C51" s="39">
        <v>0.10883928127528705</v>
      </c>
      <c r="D51" s="45">
        <v>0.10846513118038377</v>
      </c>
    </row>
    <row r="52" spans="1:4" x14ac:dyDescent="0.25">
      <c r="A52" s="48" t="s">
        <v>786</v>
      </c>
      <c r="B52" s="49" t="s">
        <v>173</v>
      </c>
      <c r="C52" s="39">
        <v>0.19197447697271683</v>
      </c>
      <c r="D52" s="50">
        <v>0.19197096393538948</v>
      </c>
    </row>
    <row r="53" spans="1:4" x14ac:dyDescent="0.25">
      <c r="A53" s="48" t="s">
        <v>787</v>
      </c>
      <c r="B53" s="49" t="s">
        <v>115</v>
      </c>
      <c r="C53" s="39">
        <v>7.1029217231883296E-2</v>
      </c>
      <c r="D53" s="45">
        <v>7.0833734635163667E-2</v>
      </c>
    </row>
    <row r="54" spans="1:4" x14ac:dyDescent="0.25">
      <c r="A54" s="48" t="s">
        <v>788</v>
      </c>
      <c r="B54" s="49" t="s">
        <v>411</v>
      </c>
      <c r="C54" s="39">
        <v>0.13405457385824865</v>
      </c>
      <c r="D54" s="50">
        <v>0.13400463717055305</v>
      </c>
    </row>
    <row r="55" spans="1:4" x14ac:dyDescent="0.25">
      <c r="A55" s="48" t="s">
        <v>789</v>
      </c>
      <c r="B55" s="49" t="s">
        <v>45</v>
      </c>
      <c r="C55" s="39">
        <v>0.35786950624673619</v>
      </c>
      <c r="D55" s="45">
        <v>0.35681630408106035</v>
      </c>
    </row>
    <row r="56" spans="1:4" x14ac:dyDescent="0.25">
      <c r="A56" s="48" t="s">
        <v>790</v>
      </c>
      <c r="B56" s="49" t="s">
        <v>137</v>
      </c>
      <c r="C56" s="39">
        <v>0.1649328823348345</v>
      </c>
      <c r="D56" s="50">
        <v>0.16433071947946179</v>
      </c>
    </row>
    <row r="57" spans="1:4" x14ac:dyDescent="0.25">
      <c r="A57" s="48" t="s">
        <v>791</v>
      </c>
      <c r="B57" s="49" t="s">
        <v>431</v>
      </c>
      <c r="C57" s="39">
        <v>0.10052684371396367</v>
      </c>
      <c r="D57" s="45">
        <v>0.10043376560078816</v>
      </c>
    </row>
    <row r="58" spans="1:4" x14ac:dyDescent="0.25">
      <c r="A58" s="48" t="s">
        <v>792</v>
      </c>
      <c r="B58" s="49" t="s">
        <v>561</v>
      </c>
      <c r="C58" s="39">
        <v>0.14350662437099979</v>
      </c>
      <c r="D58" s="50">
        <v>0.14323436189082941</v>
      </c>
    </row>
    <row r="59" spans="1:4" x14ac:dyDescent="0.25">
      <c r="A59" s="48" t="s">
        <v>793</v>
      </c>
      <c r="B59" s="49" t="s">
        <v>617</v>
      </c>
      <c r="C59" s="39">
        <v>0.13458350514215178</v>
      </c>
      <c r="D59" s="45">
        <v>0.13622684265922957</v>
      </c>
    </row>
    <row r="60" spans="1:4" x14ac:dyDescent="0.25">
      <c r="A60" s="48" t="s">
        <v>794</v>
      </c>
      <c r="B60" s="49" t="s">
        <v>451</v>
      </c>
      <c r="C60" s="39">
        <v>8.2289701653671304E-2</v>
      </c>
      <c r="D60" s="50">
        <v>8.2079563770234232E-2</v>
      </c>
    </row>
    <row r="61" spans="1:4" x14ac:dyDescent="0.25">
      <c r="A61" s="48" t="s">
        <v>795</v>
      </c>
      <c r="B61" s="49" t="s">
        <v>449</v>
      </c>
      <c r="C61" s="39">
        <v>7.5384310386352377E-2</v>
      </c>
      <c r="D61" s="45">
        <v>7.5258715360822154E-2</v>
      </c>
    </row>
    <row r="62" spans="1:4" x14ac:dyDescent="0.25">
      <c r="A62" s="48" t="s">
        <v>796</v>
      </c>
      <c r="B62" s="49" t="s">
        <v>359</v>
      </c>
      <c r="C62" s="39">
        <v>9.2262373932318703E-2</v>
      </c>
      <c r="D62" s="50">
        <v>9.2089038526110154E-2</v>
      </c>
    </row>
    <row r="63" spans="1:4" x14ac:dyDescent="0.25">
      <c r="A63" s="48" t="s">
        <v>797</v>
      </c>
      <c r="B63" s="49" t="s">
        <v>67</v>
      </c>
      <c r="C63" s="39">
        <v>8.8945435276237342E-2</v>
      </c>
      <c r="D63" s="45">
        <v>8.8776437765764729E-2</v>
      </c>
    </row>
    <row r="64" spans="1:4" x14ac:dyDescent="0.25">
      <c r="A64" s="48" t="s">
        <v>798</v>
      </c>
      <c r="B64" s="49" t="s">
        <v>465</v>
      </c>
      <c r="C64" s="39">
        <v>7.2472845068009356E-2</v>
      </c>
      <c r="D64" s="45">
        <v>7.2244107557826481E-2</v>
      </c>
    </row>
    <row r="65" spans="1:4" x14ac:dyDescent="0.25">
      <c r="A65" s="48" t="s">
        <v>799</v>
      </c>
      <c r="B65" s="49" t="s">
        <v>119</v>
      </c>
      <c r="C65" s="39">
        <v>0.27067610247298607</v>
      </c>
      <c r="D65" s="45">
        <v>0.27061201156204123</v>
      </c>
    </row>
    <row r="66" spans="1:4" x14ac:dyDescent="0.25">
      <c r="A66" s="48" t="s">
        <v>800</v>
      </c>
      <c r="B66" s="49" t="s">
        <v>569</v>
      </c>
      <c r="C66" s="39">
        <v>6.4183569746066121E-2</v>
      </c>
      <c r="D66" s="45">
        <v>6.3980831240479902E-2</v>
      </c>
    </row>
    <row r="67" spans="1:4" x14ac:dyDescent="0.25">
      <c r="A67" s="48" t="s">
        <v>801</v>
      </c>
      <c r="B67" s="49" t="s">
        <v>103</v>
      </c>
      <c r="C67" s="39">
        <v>9.3747885305928105E-2</v>
      </c>
      <c r="D67" s="45">
        <v>9.3613236797076352E-2</v>
      </c>
    </row>
    <row r="68" spans="1:4" x14ac:dyDescent="0.25">
      <c r="A68" s="48" t="s">
        <v>802</v>
      </c>
      <c r="B68" s="49" t="s">
        <v>567</v>
      </c>
      <c r="C68" s="39">
        <v>7.5934986546551508E-2</v>
      </c>
      <c r="D68" s="45">
        <v>7.5920614815490256E-2</v>
      </c>
    </row>
    <row r="69" spans="1:4" x14ac:dyDescent="0.25">
      <c r="A69" s="48" t="s">
        <v>803</v>
      </c>
      <c r="B69" s="49" t="s">
        <v>473</v>
      </c>
      <c r="C69" s="39">
        <v>8.9551300341296131E-2</v>
      </c>
      <c r="D69" s="45">
        <v>8.9378176014176719E-2</v>
      </c>
    </row>
    <row r="70" spans="1:4" x14ac:dyDescent="0.25">
      <c r="A70" s="48" t="s">
        <v>804</v>
      </c>
      <c r="B70" s="49" t="s">
        <v>481</v>
      </c>
      <c r="C70" s="39">
        <v>7.1711948330913974E-2</v>
      </c>
      <c r="D70" s="45">
        <v>7.166542872041301E-2</v>
      </c>
    </row>
    <row r="71" spans="1:4" x14ac:dyDescent="0.25">
      <c r="A71" s="48" t="s">
        <v>805</v>
      </c>
      <c r="B71" s="49" t="s">
        <v>483</v>
      </c>
      <c r="C71" s="39">
        <v>7.5521191214881989E-2</v>
      </c>
      <c r="D71" s="45">
        <v>7.5444209055043843E-2</v>
      </c>
    </row>
    <row r="72" spans="1:4" x14ac:dyDescent="0.25">
      <c r="A72" s="48" t="s">
        <v>806</v>
      </c>
      <c r="B72" s="49" t="s">
        <v>493</v>
      </c>
      <c r="C72" s="39">
        <v>0.25421421833421526</v>
      </c>
      <c r="D72" s="45">
        <v>0.25379218061243608</v>
      </c>
    </row>
    <row r="73" spans="1:4" x14ac:dyDescent="0.25">
      <c r="A73" s="48" t="s">
        <v>807</v>
      </c>
      <c r="B73" s="49" t="s">
        <v>503</v>
      </c>
      <c r="C73" s="39">
        <v>6.0181597268608875E-2</v>
      </c>
      <c r="D73" s="45">
        <v>5.9976926988165619E-2</v>
      </c>
    </row>
    <row r="74" spans="1:4" x14ac:dyDescent="0.25">
      <c r="A74" s="48" t="s">
        <v>808</v>
      </c>
      <c r="B74" s="49" t="s">
        <v>525</v>
      </c>
      <c r="C74" s="39">
        <v>0.13370045123106325</v>
      </c>
      <c r="D74" s="45">
        <v>0.13360665805104155</v>
      </c>
    </row>
    <row r="75" spans="1:4" x14ac:dyDescent="0.25">
      <c r="A75" s="48" t="s">
        <v>809</v>
      </c>
      <c r="B75" s="49" t="s">
        <v>77</v>
      </c>
      <c r="C75" s="39">
        <v>8.7141277653597082E-2</v>
      </c>
      <c r="D75" s="45">
        <v>8.6984498187686637E-2</v>
      </c>
    </row>
    <row r="76" spans="1:4" x14ac:dyDescent="0.25">
      <c r="A76" s="48" t="s">
        <v>810</v>
      </c>
      <c r="B76" s="49" t="s">
        <v>537</v>
      </c>
      <c r="C76" s="39">
        <v>5.4280615540164542E-2</v>
      </c>
      <c r="D76" s="45">
        <v>5.4149757120265429E-2</v>
      </c>
    </row>
    <row r="77" spans="1:4" x14ac:dyDescent="0.25">
      <c r="A77" s="48" t="s">
        <v>811</v>
      </c>
      <c r="B77" s="49" t="s">
        <v>545</v>
      </c>
      <c r="C77" s="39">
        <v>7.1988542827048002E-2</v>
      </c>
      <c r="D77" s="45">
        <v>7.201285981098518E-2</v>
      </c>
    </row>
    <row r="78" spans="1:4" x14ac:dyDescent="0.25">
      <c r="A78" s="48" t="s">
        <v>812</v>
      </c>
      <c r="B78" s="49" t="s">
        <v>245</v>
      </c>
      <c r="C78" s="39">
        <v>0.27067610247298607</v>
      </c>
      <c r="D78" s="45">
        <v>0.27061201156204123</v>
      </c>
    </row>
    <row r="79" spans="1:4" x14ac:dyDescent="0.25">
      <c r="A79" s="48" t="s">
        <v>813</v>
      </c>
      <c r="B79" s="49" t="s">
        <v>549</v>
      </c>
      <c r="C79" s="39">
        <v>0.1920967877149824</v>
      </c>
      <c r="D79" s="45">
        <v>0.19174116533190685</v>
      </c>
    </row>
    <row r="80" spans="1:4" x14ac:dyDescent="0.25">
      <c r="A80" s="48" t="s">
        <v>814</v>
      </c>
      <c r="B80" s="49" t="s">
        <v>47</v>
      </c>
      <c r="C80" s="39">
        <v>5.6959105561763951E-2</v>
      </c>
      <c r="D80" s="45">
        <v>5.6880992378588527E-2</v>
      </c>
    </row>
    <row r="81" spans="1:4" x14ac:dyDescent="0.25">
      <c r="A81" s="48" t="s">
        <v>815</v>
      </c>
      <c r="B81" s="49" t="s">
        <v>117</v>
      </c>
      <c r="C81" s="39">
        <v>0.27067610247298607</v>
      </c>
      <c r="D81" s="45">
        <v>0.27061201156204123</v>
      </c>
    </row>
    <row r="82" spans="1:4" x14ac:dyDescent="0.25">
      <c r="A82" s="48" t="s">
        <v>816</v>
      </c>
      <c r="B82" s="49" t="s">
        <v>121</v>
      </c>
      <c r="C82" s="39">
        <v>0.27067610247298607</v>
      </c>
      <c r="D82" s="45">
        <v>0.27061201156204123</v>
      </c>
    </row>
    <row r="83" spans="1:4" x14ac:dyDescent="0.25">
      <c r="A83" s="48" t="s">
        <v>817</v>
      </c>
      <c r="B83" s="49" t="s">
        <v>185</v>
      </c>
      <c r="C83" s="39">
        <v>5.8037091810893761E-2</v>
      </c>
      <c r="D83" s="45">
        <v>5.7926839678861197E-2</v>
      </c>
    </row>
    <row r="84" spans="1:4" x14ac:dyDescent="0.25">
      <c r="A84" s="48" t="s">
        <v>818</v>
      </c>
      <c r="B84" s="49" t="s">
        <v>187</v>
      </c>
      <c r="C84" s="39">
        <v>0.17602140565485463</v>
      </c>
      <c r="D84" s="45">
        <v>0.17611390910107888</v>
      </c>
    </row>
    <row r="85" spans="1:4" x14ac:dyDescent="0.25">
      <c r="A85" s="48" t="s">
        <v>819</v>
      </c>
      <c r="B85" s="49" t="s">
        <v>179</v>
      </c>
      <c r="C85" s="39">
        <v>9.2516953115228492E-2</v>
      </c>
      <c r="D85" s="45">
        <v>9.2317140334358075E-2</v>
      </c>
    </row>
    <row r="86" spans="1:4" x14ac:dyDescent="0.25">
      <c r="A86" s="48" t="s">
        <v>820</v>
      </c>
      <c r="B86" s="49" t="s">
        <v>585</v>
      </c>
      <c r="C86" s="39">
        <v>0.17853203255915676</v>
      </c>
      <c r="D86" s="45">
        <v>0.17827946027279423</v>
      </c>
    </row>
    <row r="87" spans="1:4" x14ac:dyDescent="0.25">
      <c r="A87" s="48" t="s">
        <v>821</v>
      </c>
      <c r="B87" s="49" t="s">
        <v>433</v>
      </c>
      <c r="C87" s="39">
        <v>0.20866066446855042</v>
      </c>
      <c r="D87" s="45">
        <v>0.20854516481289256</v>
      </c>
    </row>
    <row r="88" spans="1:4" x14ac:dyDescent="0.25">
      <c r="A88" s="48" t="s">
        <v>822</v>
      </c>
      <c r="B88" s="49" t="s">
        <v>43</v>
      </c>
      <c r="C88" s="39">
        <v>0.16991124184806794</v>
      </c>
      <c r="D88" s="45">
        <v>0.16947264828888531</v>
      </c>
    </row>
    <row r="89" spans="1:4" x14ac:dyDescent="0.25">
      <c r="A89" s="48" t="s">
        <v>823</v>
      </c>
      <c r="B89" s="49" t="s">
        <v>603</v>
      </c>
      <c r="C89" s="39">
        <v>8.1303014245161093E-2</v>
      </c>
      <c r="D89" s="45">
        <v>8.1158937546573773E-2</v>
      </c>
    </row>
    <row r="90" spans="1:4" x14ac:dyDescent="0.25">
      <c r="A90" s="48" t="s">
        <v>824</v>
      </c>
      <c r="B90" s="49" t="s">
        <v>609</v>
      </c>
      <c r="C90" s="39">
        <v>0.30690542715584468</v>
      </c>
      <c r="D90" s="45">
        <v>0.30585582927020782</v>
      </c>
    </row>
    <row r="91" spans="1:4" x14ac:dyDescent="0.25">
      <c r="A91" s="48" t="s">
        <v>825</v>
      </c>
      <c r="B91" s="49" t="s">
        <v>291</v>
      </c>
      <c r="C91" s="39">
        <v>7.5484744229480136E-2</v>
      </c>
      <c r="D91" s="45">
        <v>7.5526504778496151E-2</v>
      </c>
    </row>
    <row r="92" spans="1:4" x14ac:dyDescent="0.25">
      <c r="A92" s="48" t="s">
        <v>826</v>
      </c>
      <c r="B92" s="49" t="s">
        <v>615</v>
      </c>
      <c r="C92" s="39">
        <v>6.4475022698056175E-2</v>
      </c>
      <c r="D92" s="45">
        <v>6.4274768469173876E-2</v>
      </c>
    </row>
    <row r="93" spans="1:4" x14ac:dyDescent="0.25">
      <c r="A93" s="48" t="s">
        <v>827</v>
      </c>
      <c r="B93" s="49" t="s">
        <v>605</v>
      </c>
      <c r="C93" s="39">
        <v>0.23910536432464141</v>
      </c>
      <c r="D93" s="45">
        <v>0.23861067853779871</v>
      </c>
    </row>
    <row r="94" spans="1:4" x14ac:dyDescent="0.25">
      <c r="A94" s="48" t="s">
        <v>828</v>
      </c>
      <c r="B94" s="49" t="s">
        <v>629</v>
      </c>
      <c r="C94" s="39">
        <v>1.8276599912280176E-2</v>
      </c>
      <c r="D94" s="45">
        <v>1.828662176302942E-2</v>
      </c>
    </row>
    <row r="95" spans="1:4" x14ac:dyDescent="0.25">
      <c r="A95" s="48" t="s">
        <v>829</v>
      </c>
      <c r="B95" s="49" t="s">
        <v>645</v>
      </c>
      <c r="C95" s="39">
        <v>6.4268908518173712E-2</v>
      </c>
      <c r="D95" s="45">
        <v>6.4136216860208081E-2</v>
      </c>
    </row>
    <row r="96" spans="1:4" x14ac:dyDescent="0.25">
      <c r="A96" s="48" t="s">
        <v>830</v>
      </c>
      <c r="B96" s="49" t="s">
        <v>637</v>
      </c>
      <c r="C96" s="39">
        <v>0.11293218050216046</v>
      </c>
      <c r="D96" s="45">
        <v>0.11339288004528764</v>
      </c>
    </row>
    <row r="97" spans="1:4" x14ac:dyDescent="0.25">
      <c r="A97" s="48" t="s">
        <v>831</v>
      </c>
      <c r="B97" s="49" t="s">
        <v>157</v>
      </c>
      <c r="C97" s="39">
        <v>9.7497490742144907E-2</v>
      </c>
      <c r="D97" s="45">
        <v>9.7786649769026485E-2</v>
      </c>
    </row>
    <row r="98" spans="1:4" x14ac:dyDescent="0.25">
      <c r="A98" s="48" t="s">
        <v>832</v>
      </c>
      <c r="B98" s="49" t="s">
        <v>635</v>
      </c>
      <c r="C98" s="39">
        <v>5.8507658872280779E-2</v>
      </c>
      <c r="D98" s="45">
        <v>5.8427867420610291E-2</v>
      </c>
    </row>
    <row r="99" spans="1:4" x14ac:dyDescent="0.25">
      <c r="A99" s="48" t="s">
        <v>833</v>
      </c>
      <c r="B99" s="49" t="s">
        <v>325</v>
      </c>
      <c r="C99" s="39">
        <v>5.6916912745067237E-2</v>
      </c>
      <c r="D99" s="45">
        <v>5.684600700782607E-2</v>
      </c>
    </row>
    <row r="100" spans="1:4" x14ac:dyDescent="0.25">
      <c r="A100" s="48" t="s">
        <v>834</v>
      </c>
      <c r="B100" s="49" t="s">
        <v>653</v>
      </c>
      <c r="C100" s="39">
        <v>0.13265043547229241</v>
      </c>
      <c r="D100" s="45">
        <v>0.13265315099912764</v>
      </c>
    </row>
    <row r="101" spans="1:4" x14ac:dyDescent="0.25">
      <c r="A101" s="48" t="s">
        <v>835</v>
      </c>
      <c r="B101" s="49" t="s">
        <v>663</v>
      </c>
      <c r="C101" s="39">
        <v>6.2481844797366619E-2</v>
      </c>
      <c r="D101" s="45">
        <v>6.2360716103184777E-2</v>
      </c>
    </row>
    <row r="102" spans="1:4" x14ac:dyDescent="0.25">
      <c r="A102" s="48" t="s">
        <v>836</v>
      </c>
      <c r="B102" s="49" t="s">
        <v>659</v>
      </c>
      <c r="C102" s="39">
        <v>5.8180743033962881E-2</v>
      </c>
      <c r="D102" s="45">
        <v>5.8096427851712026E-2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115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20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261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327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383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377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286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278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353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350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420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246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324</v>
      </c>
      <c r="D37" s="19">
        <v>323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293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223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241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255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662</v>
      </c>
      <c r="D47" s="19">
        <v>661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371</v>
      </c>
      <c r="D48" s="19">
        <v>367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378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186</v>
      </c>
      <c r="D51" s="19">
        <v>188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202</v>
      </c>
      <c r="D52" s="20">
        <v>203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678</v>
      </c>
      <c r="D57" s="19">
        <v>678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402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437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294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587</v>
      </c>
      <c r="D65" s="25">
        <v>638</v>
      </c>
      <c r="E65" s="26">
        <v>674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447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378</v>
      </c>
      <c r="D23" s="13">
        <v>376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230</v>
      </c>
      <c r="D24" s="13">
        <v>230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378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382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359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352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374</v>
      </c>
      <c r="D29" s="13">
        <v>375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373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419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456</v>
      </c>
      <c r="D37" s="19">
        <v>454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262</v>
      </c>
      <c r="D38" s="19">
        <v>262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279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293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286</v>
      </c>
      <c r="D41" s="19">
        <v>292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308</v>
      </c>
      <c r="D42" s="20">
        <v>313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629</v>
      </c>
      <c r="D47" s="19">
        <v>625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274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571</v>
      </c>
      <c r="D49" s="19">
        <v>572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324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328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282</v>
      </c>
      <c r="D52" s="20">
        <v>288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530</v>
      </c>
      <c r="D57" s="19">
        <v>527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385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648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366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403</v>
      </c>
      <c r="C65" s="24">
        <v>511</v>
      </c>
      <c r="D65" s="25">
        <v>524</v>
      </c>
      <c r="E65" s="26">
        <v>531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476</v>
      </c>
      <c r="D66" s="29">
        <v>594</v>
      </c>
      <c r="E66" s="30">
        <v>647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192</v>
      </c>
      <c r="D14" s="26">
        <v>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2081</v>
      </c>
      <c r="D17" s="26">
        <v>4522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1235</v>
      </c>
      <c r="D18" s="30">
        <v>3977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1445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0.12517732028746525</v>
      </c>
      <c r="D5" s="40">
        <v>0.12526984787661638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0.16991124184806794</v>
      </c>
      <c r="D6" s="45">
        <v>0.16947264828888531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0.35786950624673619</v>
      </c>
      <c r="D7" s="50">
        <v>0.35681630408106035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5.6959105561763951E-2</v>
      </c>
      <c r="D8" s="50">
        <v>5.6880992378588527E-2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0.15537716684902592</v>
      </c>
      <c r="D9" s="50">
        <v>0.15484633997436686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0.11169796794003234</v>
      </c>
      <c r="D10" s="50">
        <v>0.11147345216813637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0.14984363992451455</v>
      </c>
      <c r="D11" s="50">
        <v>0.15022506725245627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0.1520183850109873</v>
      </c>
      <c r="D12" s="50">
        <v>0.15200499212134369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0.19109110444970426</v>
      </c>
      <c r="D13" s="50">
        <v>0.19157023921394442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0.11421227649317155</v>
      </c>
      <c r="D14" s="50">
        <v>0.11410056000022886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0.10983864871499767</v>
      </c>
      <c r="D15" s="50">
        <v>0.10984749182442605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6.9942004253419621E-2</v>
      </c>
      <c r="D16" s="50">
        <v>6.9689815057075846E-2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8.858250066771492E-2</v>
      </c>
      <c r="D17" s="50">
        <v>8.8377954781996018E-2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8.8945435276237342E-2</v>
      </c>
      <c r="D18" s="50">
        <v>8.8776437765764729E-2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0.125247503798806</v>
      </c>
      <c r="D19" s="50">
        <v>0.12490444101272799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0.14152074557400715</v>
      </c>
      <c r="D20" s="50">
        <v>0.14127277887446119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0.33888315720746232</v>
      </c>
      <c r="D21" s="50">
        <v>0.33812489413707192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0.15392515671834486</v>
      </c>
      <c r="D22" s="50">
        <v>0.15353349620894194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8.7141277653597082E-2</v>
      </c>
      <c r="D23" s="50">
        <v>8.6984498187686637E-2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0.12269869356870132</v>
      </c>
      <c r="D24" s="50">
        <v>0.12328542877223647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9.3008473292549729E-2</v>
      </c>
      <c r="D25" s="50">
        <v>9.2861203728955399E-2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9.2278687218182734E-2</v>
      </c>
      <c r="D26" s="50">
        <v>9.1969804062776009E-2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0.1508260410419246</v>
      </c>
      <c r="D27" s="50">
        <v>0.15030750884228691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0.19845018594838354</v>
      </c>
      <c r="D28" s="50">
        <v>0.19798639402111246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0.10977200112733307</v>
      </c>
      <c r="D29" s="50">
        <v>0.10931734847984978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5.9672500407576434E-2</v>
      </c>
      <c r="D30" s="50">
        <v>5.9535294561380084E-2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0.12459814404829503</v>
      </c>
      <c r="D31" s="50">
        <v>0.12427389488406308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8.0786857140472734E-2</v>
      </c>
      <c r="D32" s="50">
        <v>8.0665260095274235E-2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6.5861180257436494E-2</v>
      </c>
      <c r="D33" s="50">
        <v>6.5575012888278369E-2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9.9340760277311979E-2</v>
      </c>
      <c r="D34" s="50">
        <v>9.93069040727073E-2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0.26044186801543151</v>
      </c>
      <c r="D35" s="50">
        <v>0.25943533612058978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9.3747885305928105E-2</v>
      </c>
      <c r="D36" s="50">
        <v>9.3613236797076352E-2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0.1655919630074347</v>
      </c>
      <c r="D37" s="50">
        <v>0.1650093595113494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0.35023863844334735</v>
      </c>
      <c r="D38" s="50">
        <v>0.34860718299670268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0.2135094939671352</v>
      </c>
      <c r="D39" s="50">
        <v>0.21299454875153584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0.10497055946525034</v>
      </c>
      <c r="D40" s="50">
        <v>0.10551555443747195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7.4188657236150812E-2</v>
      </c>
      <c r="D41" s="50">
        <v>7.4014201467485913E-2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7.1029217231883296E-2</v>
      </c>
      <c r="D42" s="50">
        <v>7.0833734635163667E-2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0.27067610247298607</v>
      </c>
      <c r="D43" s="50">
        <v>0.27061201156204123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0.27067610247298607</v>
      </c>
      <c r="D44" s="50">
        <v>0.27061201156204123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0.27067610247298607</v>
      </c>
      <c r="D45" s="50">
        <v>0.27061201156204123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0.18189491068823621</v>
      </c>
      <c r="D46" s="50">
        <v>0.18134237542794696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0.14452283522616299</v>
      </c>
      <c r="D47" s="50">
        <v>0.14662863169693505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0.13034954429154633</v>
      </c>
      <c r="D48" s="50">
        <v>0.12985365351356765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7.2110164223312082E-2</v>
      </c>
      <c r="D49" s="50">
        <v>7.2269327253420321E-2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0.14149281613730841</v>
      </c>
      <c r="D50" s="50">
        <v>0.1413113458386345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6.581434871040906E-2</v>
      </c>
      <c r="D51" s="50">
        <v>6.5590355345628404E-2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7.5271207658350631E-2</v>
      </c>
      <c r="D52" s="50">
        <v>7.5048354915379145E-2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0.1649328823348345</v>
      </c>
      <c r="D53" s="50">
        <v>0.16433071947946179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0.14232108261924481</v>
      </c>
      <c r="D54" s="50">
        <v>0.14181304470258188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0.11955075835813027</v>
      </c>
      <c r="D55" s="50">
        <v>0.11925195468729487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0.22162739019059197</v>
      </c>
      <c r="D56" s="50">
        <v>0.22118252043138495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0.10292953665725335</v>
      </c>
      <c r="D57" s="50">
        <v>0.10255132362521333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0.10939767818659157</v>
      </c>
      <c r="D58" s="50">
        <v>0.10912923377252629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5.3638845673814772E-2</v>
      </c>
      <c r="D59" s="50">
        <v>5.3641697294943509E-2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0.23300965254882106</v>
      </c>
      <c r="D60" s="50">
        <v>0.23297702545889984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0.10346123891003459</v>
      </c>
      <c r="D61" s="58">
        <v>0.10319169022437999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0.216627949871112</v>
      </c>
      <c r="D62" s="58">
        <v>0.21603164591520463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9.7497490742144907E-2</v>
      </c>
      <c r="D63" s="58">
        <v>9.7786649769026485E-2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0.13848750695714218</v>
      </c>
      <c r="D64" s="58">
        <v>0.13815087038967244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7.6976820931666967E-2</v>
      </c>
      <c r="D65" s="58">
        <v>7.6808213860431573E-2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0.13596140929480602</v>
      </c>
      <c r="D66" s="58">
        <v>0.13582938222950097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6.5407364508167726E-2</v>
      </c>
      <c r="D67" s="50">
        <v>6.5206672531321647E-2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7.996370642071314E-2</v>
      </c>
      <c r="D68" s="50">
        <v>7.9717640140868101E-2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0.16721485739001005</v>
      </c>
      <c r="D69" s="50">
        <v>0.1668598889817822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6.3074931266389411E-2</v>
      </c>
      <c r="D70" s="50">
        <v>6.3393919681671823E-2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0.19197447697271683</v>
      </c>
      <c r="D71" s="50">
        <v>0.19197096393538948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6.7057489301371953E-2</v>
      </c>
      <c r="D72" s="50">
        <v>6.7105956403279723E-2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0.19274969799382399</v>
      </c>
      <c r="D73" s="50">
        <v>0.19218740961212605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9.170388262572976E-2</v>
      </c>
      <c r="D74" s="50">
        <v>9.1504069844859343E-2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7.969716872154492E-2</v>
      </c>
      <c r="D75" s="50">
        <v>7.9479982839924801E-2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0.1954928663463322</v>
      </c>
      <c r="D76" s="50">
        <v>0.19567025716691072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5.8037091810893761E-2</v>
      </c>
      <c r="D77" s="50">
        <v>5.7926839678861197E-2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0.17602140565485463</v>
      </c>
      <c r="D78" s="50">
        <v>0.17611390910107888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0.13481448116963585</v>
      </c>
      <c r="D79" s="50">
        <v>0.13493887187202655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9.5370162299719868E-2</v>
      </c>
      <c r="D80" s="50">
        <v>9.5087200438448025E-2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0.244718638305366</v>
      </c>
      <c r="D81" s="50">
        <v>0.2438764073176341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0.1058154849883215</v>
      </c>
      <c r="D82" s="50">
        <v>0.10572967453191442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0.12279566666438871</v>
      </c>
      <c r="D83" s="50">
        <v>0.1224915478568296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0.18437616794135847</v>
      </c>
      <c r="D84" s="50">
        <v>0.18426811878096644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8.8490075894675876E-2</v>
      </c>
      <c r="D85" s="50">
        <v>8.829272167861428E-2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0.19168077142286521</v>
      </c>
      <c r="D86" s="50">
        <v>0.19114553875276846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6.9697578598737223E-2</v>
      </c>
      <c r="D87" s="50">
        <v>6.9404135588673255E-2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0.12287896174803142</v>
      </c>
      <c r="D88" s="50">
        <v>0.12257789978287664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0.15040818213842647</v>
      </c>
      <c r="D89" s="50">
        <v>0.15040536561402043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0.11779908554289703</v>
      </c>
      <c r="D90" s="50">
        <v>0.11745097059852094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9.5741673935688873E-2</v>
      </c>
      <c r="D91" s="50">
        <v>9.5413004444994301E-2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0.27067610247298607</v>
      </c>
      <c r="D92" s="50">
        <v>0.27061201156204123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0.11050356532541313</v>
      </c>
      <c r="D93" s="50">
        <v>0.11052487868621222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0.10367049871384407</v>
      </c>
      <c r="D94" s="50">
        <v>0.10363854098402671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0.19105788768041362</v>
      </c>
      <c r="D95" s="50">
        <v>0.19104563635042968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0.14446286275591017</v>
      </c>
      <c r="D96" s="50">
        <v>0.1444451503898446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0.13139843715672839</v>
      </c>
      <c r="D97" s="50">
        <v>0.13112016231937573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0.23112887060808002</v>
      </c>
      <c r="D98" s="50">
        <v>0.23025847457162904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0.28697901460908148</v>
      </c>
      <c r="D99" s="50">
        <v>0.28702399059773392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0.15006764631814018</v>
      </c>
      <c r="D100" s="50">
        <v>0.15006579188291583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5.0181563782840742E-2</v>
      </c>
      <c r="D101" s="50">
        <v>5.0047001564366991E-2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6.4727019118458823E-2</v>
      </c>
      <c r="D102" s="50">
        <v>6.4732187090593751E-2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5.9774367898414331E-2</v>
      </c>
      <c r="D103" s="50">
        <v>5.9773823023227986E-2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0.20763227239259846</v>
      </c>
      <c r="D104" s="50">
        <v>0.20812114363671788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0.15724186985720945</v>
      </c>
      <c r="D105" s="50">
        <v>0.15716077162565209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0.21949572955429336</v>
      </c>
      <c r="D106" s="50">
        <v>0.21959964901860074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0.27067610247298607</v>
      </c>
      <c r="D107" s="50">
        <v>0.27061201156204123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0.27067610247298607</v>
      </c>
      <c r="D108" s="50">
        <v>0.27061201156204123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0.27067610247298607</v>
      </c>
      <c r="D109" s="50">
        <v>0.27061201156204123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0.27067610247298607</v>
      </c>
      <c r="D110" s="50">
        <v>0.27061201156204123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8.9724463230093754E-2</v>
      </c>
      <c r="D111" s="50">
        <v>8.9635998675062389E-2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6.1349658903704231E-2</v>
      </c>
      <c r="D112" s="50">
        <v>6.1176296646630351E-2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0.1866200126500436</v>
      </c>
      <c r="D113" s="50">
        <v>0.1866155932087446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0.24897137255051216</v>
      </c>
      <c r="D114" s="50">
        <v>0.24844042164394325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0.21002455551854604</v>
      </c>
      <c r="D115" s="50">
        <v>0.20945117372821123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0.10074710890607518</v>
      </c>
      <c r="D116" s="50">
        <v>0.10114018490561089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0.18976132133037124</v>
      </c>
      <c r="D117" s="50">
        <v>0.18976638255165618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0.17822129292533812</v>
      </c>
      <c r="D118" s="50">
        <v>0.17881048812747499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0.13097467320596076</v>
      </c>
      <c r="D119" s="50">
        <v>0.13089183025836301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5.3378809227619506E-2</v>
      </c>
      <c r="D120" s="50">
        <v>5.3240967517863544E-2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0.10883928127528705</v>
      </c>
      <c r="D121" s="50">
        <v>0.10846513118038377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0.2002744608317879</v>
      </c>
      <c r="D122" s="50">
        <v>0.20028495152133793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0.10217467359789564</v>
      </c>
      <c r="D123" s="50">
        <v>0.10235988753207761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0.1086451678356294</v>
      </c>
      <c r="D124" s="50">
        <v>0.10865459569051053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6.5962414792124613E-2</v>
      </c>
      <c r="D125" s="50">
        <v>6.5751526479359113E-2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0.14008785785843381</v>
      </c>
      <c r="D126" s="50">
        <v>0.13972442516613109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0.39225916328506205</v>
      </c>
      <c r="D127" s="50">
        <v>0.39229903668838262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0.15403704692136033</v>
      </c>
      <c r="D128" s="50">
        <v>0.15348742708034313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9.6695996367438822E-2</v>
      </c>
      <c r="D129" s="50">
        <v>9.6458378377485499E-2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7.5484744229480136E-2</v>
      </c>
      <c r="D130" s="50">
        <v>7.5526504778496151E-2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4.6397627929234846E-2</v>
      </c>
      <c r="D131" s="50">
        <v>4.6265205332913922E-2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0.19986413846967804</v>
      </c>
      <c r="D132" s="50">
        <v>0.19926585131972835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0.10874503056722735</v>
      </c>
      <c r="D133" s="50">
        <v>0.10841766014645049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0.27615700125060438</v>
      </c>
      <c r="D134" s="50">
        <v>0.27610444177772475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0.23743467337390523</v>
      </c>
      <c r="D135" s="50">
        <v>0.23869824702942882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0.22735869750592991</v>
      </c>
      <c r="D136" s="50">
        <v>0.22863288895304199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0.16442677744250314</v>
      </c>
      <c r="D137" s="50">
        <v>0.16410977916106859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0.35034025630876148</v>
      </c>
      <c r="D138" s="50">
        <v>0.34940357385710508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0.34676287562337599</v>
      </c>
      <c r="D139" s="50">
        <v>0.34599951326524486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962</v>
      </c>
      <c r="C140" s="39">
        <v>0.26208660567356551</v>
      </c>
      <c r="D140" s="50">
        <v>0.26107657322450045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8.1073943638410723E-2</v>
      </c>
      <c r="D141" s="50">
        <v>8.107066579836944E-2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4.1492948087463413E-2</v>
      </c>
      <c r="D142" s="50">
        <v>4.1384470421144237E-2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964</v>
      </c>
      <c r="C143" s="39">
        <v>6.5271131952011813E-2</v>
      </c>
      <c r="D143" s="50">
        <v>6.5278809093269358E-2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0.44430309307345273</v>
      </c>
      <c r="D144" s="50">
        <v>0.44413402262262575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0.17356470050805708</v>
      </c>
      <c r="D145" s="50">
        <v>0.17352741430879326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7.4929090057746325E-2</v>
      </c>
      <c r="D146" s="50">
        <v>7.4943671493068381E-2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5.6916912745067237E-2</v>
      </c>
      <c r="D147" s="50">
        <v>5.684600700782607E-2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9.5474210448292574E-2</v>
      </c>
      <c r="D148" s="50">
        <v>9.5272914385557628E-2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6.3813284080400573E-2</v>
      </c>
      <c r="D149" s="50">
        <v>6.3868763600256034E-2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0.15397693709232921</v>
      </c>
      <c r="D150" s="50">
        <v>0.15341824808992804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7.7691883429020225E-2</v>
      </c>
      <c r="D151" s="50">
        <v>7.7540649162461978E-2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0.18959478583718625</v>
      </c>
      <c r="D152" s="50">
        <v>0.18987304977803454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0.11428173398603417</v>
      </c>
      <c r="D153" s="50">
        <v>0.11431507804492222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0.10389813627402837</v>
      </c>
      <c r="D154" s="50">
        <v>0.10368860981314731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9.2145683992088903E-2</v>
      </c>
      <c r="D155" s="50">
        <v>9.214987558615334E-2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0.2229518516109181</v>
      </c>
      <c r="D156" s="50">
        <v>0.22258575297069888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0.15730975623841567</v>
      </c>
      <c r="D157" s="50">
        <v>0.15879123389146349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7.8171383791570195E-2</v>
      </c>
      <c r="D158" s="50">
        <v>7.82742280643203E-2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0.16595285643994889</v>
      </c>
      <c r="D159" s="50">
        <v>0.16600000634535081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0.27794891664376831</v>
      </c>
      <c r="D160" s="50">
        <v>0.27795105384896135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0.14710212172999176</v>
      </c>
      <c r="D161" s="50">
        <v>0.14667741883314528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6.8886055912974253E-2</v>
      </c>
      <c r="D162" s="50">
        <v>6.8665238214607835E-2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0.27127668844470515</v>
      </c>
      <c r="D163" s="50">
        <v>0.27048789540037038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972</v>
      </c>
      <c r="C164" s="39">
        <v>9.2262373932318703E-2</v>
      </c>
      <c r="D164" s="50">
        <v>9.2089038526110154E-2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973</v>
      </c>
      <c r="C165" s="39">
        <v>0.19898714076837137</v>
      </c>
      <c r="D165" s="50">
        <v>0.19896343323493593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974</v>
      </c>
      <c r="C166" s="39">
        <v>0.13060790422597607</v>
      </c>
      <c r="D166" s="50">
        <v>0.1305182340167039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0.12255757441672506</v>
      </c>
      <c r="D167" s="50">
        <v>0.12220912000630257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0.26740679910360465</v>
      </c>
      <c r="D168" s="50">
        <v>0.26665884501083603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0.17525687027435466</v>
      </c>
      <c r="D169" s="50">
        <v>0.17482964465516546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975</v>
      </c>
      <c r="C170" s="39">
        <v>0.1729291481182143</v>
      </c>
      <c r="D170" s="50">
        <v>0.17288689304169408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976</v>
      </c>
      <c r="C171" s="39"/>
      <c r="D171" s="50">
        <v>0.23680897226366959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0.16390324524986224</v>
      </c>
      <c r="D172" s="50">
        <v>0.16422406788425289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0.17720897218768245</v>
      </c>
      <c r="D173" s="50">
        <v>0.17701315621518784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0.15401836309688727</v>
      </c>
      <c r="D174" s="50">
        <v>0.15370673943265001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0.23442525171349968</v>
      </c>
      <c r="D175" s="50">
        <v>0.23394477340204026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9.6035899051522822E-2</v>
      </c>
      <c r="D176" s="50">
        <v>9.5865209227706222E-2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0.10899162039541614</v>
      </c>
      <c r="D177" s="58">
        <v>0.10860927161543647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0.11733559658714762</v>
      </c>
      <c r="D178" s="50">
        <v>0.11702680159579266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0.13855639915147075</v>
      </c>
      <c r="D179" s="50">
        <v>0.13834977468185583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6.0608846766186955E-2</v>
      </c>
      <c r="D180" s="50">
        <v>6.0768458324073703E-2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0.10438108775332119</v>
      </c>
      <c r="D181" s="50">
        <v>0.10475499700618347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0.14639602761421669</v>
      </c>
      <c r="D182" s="50">
        <v>0.14607481441961223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8.1289365688430537E-2</v>
      </c>
      <c r="D183" s="50">
        <v>8.1089065121335235E-2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0.1526259819255909</v>
      </c>
      <c r="D184" s="50">
        <v>0.15253530130003556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0.26575147931197884</v>
      </c>
      <c r="D185" s="50">
        <v>0.26702896685138344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0.2554683568787075</v>
      </c>
      <c r="D186" s="50">
        <v>0.25597919520622592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0.131868327684594</v>
      </c>
      <c r="D187" s="50">
        <v>0.13170374851154959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6.4203585778885172E-2</v>
      </c>
      <c r="D188" s="50">
        <v>6.4022376637291684E-2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0.30650996219434617</v>
      </c>
      <c r="D189" s="50">
        <v>0.30591147099618859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0.13405457385824865</v>
      </c>
      <c r="D190" s="50">
        <v>0.13400463717055305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0.331146078860168</v>
      </c>
      <c r="D191" s="50">
        <v>0.33045542184676507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7.0875146817564183E-2</v>
      </c>
      <c r="D192" s="50">
        <v>7.1253338585855946E-2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0.20571531879142202</v>
      </c>
      <c r="D193" s="50">
        <v>0.20573935124105242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0.20827821312176259</v>
      </c>
      <c r="D194" s="50">
        <v>0.20810678899455187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0.26183946841547279</v>
      </c>
      <c r="D195" s="50">
        <v>0.26168964430337965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0.23572292062036673</v>
      </c>
      <c r="D196" s="50">
        <v>0.23755838919428798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9.1446459750348555E-2</v>
      </c>
      <c r="D197" s="50">
        <v>9.118699902534172E-2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0.13560895669943909</v>
      </c>
      <c r="D198" s="50">
        <v>0.13705480771762679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0.3384776668513898</v>
      </c>
      <c r="D199" s="50">
        <v>0.3387791977442699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0.10052684371396367</v>
      </c>
      <c r="D200" s="50">
        <v>0.10043376560078816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0.20866066446855042</v>
      </c>
      <c r="D201" s="50">
        <v>0.20854516481289256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0.15311698837293689</v>
      </c>
      <c r="D202" s="50">
        <v>0.15318523836304959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8.9459237084663287E-2</v>
      </c>
      <c r="D203" s="50">
        <v>8.9223117553161452E-2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0.18130473022565291</v>
      </c>
      <c r="D204" s="50">
        <v>0.18077645541246837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0.13984544101098723</v>
      </c>
      <c r="D205" s="50">
        <v>0.13934432665477187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0.1021842822924641</v>
      </c>
      <c r="D206" s="50">
        <v>0.10196847226234078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0.11019308067954559</v>
      </c>
      <c r="D207" s="50">
        <v>0.10987776611009697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980</v>
      </c>
      <c r="C208" s="39">
        <v>0.1662670375866459</v>
      </c>
      <c r="D208" s="50">
        <v>0.16591498762127255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7.5384310386352377E-2</v>
      </c>
      <c r="D209" s="50">
        <v>7.5258715360822154E-2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8.2289701653671304E-2</v>
      </c>
      <c r="D210" s="50">
        <v>8.2079563770234232E-2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0.17491709732868232</v>
      </c>
      <c r="D211" s="50">
        <v>0.17466360325822003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0.12471573750650772</v>
      </c>
      <c r="D212" s="58">
        <v>0.12445994114916271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982</v>
      </c>
      <c r="C213" s="39">
        <v>0.20147865393492184</v>
      </c>
      <c r="D213" s="58">
        <v>0.20143379816166451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0.16997057610941788</v>
      </c>
      <c r="D214" s="50">
        <v>0.16951466813343197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0.28310564110841718</v>
      </c>
      <c r="D215" s="50">
        <v>0.28324158640493896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983</v>
      </c>
      <c r="C216" s="39">
        <v>7.7284953517753829E-2</v>
      </c>
      <c r="D216" s="50">
        <v>7.7054950003967546E-2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7.2472845068009356E-2</v>
      </c>
      <c r="D217" s="50">
        <v>7.2244107557826481E-2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0.11537483139037026</v>
      </c>
      <c r="D218" s="50">
        <v>0.11501278125705391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984</v>
      </c>
      <c r="C219" s="39">
        <v>6.8883612470540409E-2</v>
      </c>
      <c r="D219" s="50">
        <v>6.8807676487861902E-2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0.17243254789024504</v>
      </c>
      <c r="D220" s="50">
        <v>0.17206892415266051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6.7763784049307885E-2</v>
      </c>
      <c r="D221" s="50">
        <v>6.7590659722188473E-2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0.26229632691089844</v>
      </c>
      <c r="D222" s="50">
        <v>0.26129915256428571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6.6299682561348425E-2</v>
      </c>
      <c r="D223" s="50">
        <v>6.6118304708253112E-2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985</v>
      </c>
      <c r="C224" s="39">
        <v>0.1070328191952222</v>
      </c>
      <c r="D224" s="50">
        <v>0.10684137118312548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7.1711948330913974E-2</v>
      </c>
      <c r="D225" s="50">
        <v>7.166542872041301E-2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7.5521191214881989E-2</v>
      </c>
      <c r="D226" s="62">
        <v>7.5444209055043843E-2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0.17499413961490856</v>
      </c>
      <c r="D227" s="50">
        <v>0.17481242617355128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987</v>
      </c>
      <c r="C228" s="39">
        <v>0.26060222239476355</v>
      </c>
      <c r="D228" s="50">
        <v>0.25973292642840529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0.17426842671552589</v>
      </c>
      <c r="D229" s="50">
        <v>0.17533676937167014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0.16376152203616404</v>
      </c>
      <c r="D230" s="50">
        <v>0.1637685124744882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0.25421421833421526</v>
      </c>
      <c r="D231" s="50">
        <v>0.25379218061243608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5.2354179866872623E-2</v>
      </c>
      <c r="D232" s="50">
        <v>5.2354480311445441E-2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0.25245986988018543</v>
      </c>
      <c r="D233" s="50">
        <v>0.25307474209714997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0.16253484617655933</v>
      </c>
      <c r="D234" s="50">
        <v>0.16228707551642213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8.5561250034863756E-2</v>
      </c>
      <c r="D235" s="50">
        <v>8.5350596751499558E-2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988</v>
      </c>
      <c r="C236" s="39">
        <v>6.0181597268608875E-2</v>
      </c>
      <c r="D236" s="50">
        <v>5.9976926988165619E-2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7.4840600329765167E-2</v>
      </c>
      <c r="D237" s="50">
        <v>7.4681157552770494E-2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0.10527847968406225</v>
      </c>
      <c r="D238" s="50">
        <v>0.10508310954494189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990</v>
      </c>
      <c r="C239" s="39">
        <v>0.1092640996149179</v>
      </c>
      <c r="D239" s="50">
        <v>0.10897766897897311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0.21490375595841738</v>
      </c>
      <c r="D240" s="50">
        <v>0.21439030628560141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8.8764609533921776E-2</v>
      </c>
      <c r="D241" s="50">
        <v>8.864732705479221E-2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7.2228249063546815E-2</v>
      </c>
      <c r="D242" s="50">
        <v>7.2077913890039258E-2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0.30696098708606123</v>
      </c>
      <c r="D243" s="50">
        <v>0.30808315305732265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0.14533465018363295</v>
      </c>
      <c r="D244" s="50">
        <v>0.1465443468308385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0.19230982756655918</v>
      </c>
      <c r="D245" s="50">
        <v>0.1918800866695248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9.3565581789133836E-2</v>
      </c>
      <c r="D246" s="50">
        <v>9.3336970605338229E-2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991</v>
      </c>
      <c r="C247" s="39">
        <v>0.13370045123106325</v>
      </c>
      <c r="D247" s="50">
        <v>0.13360665805104155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0.17609915861446651</v>
      </c>
      <c r="D248" s="50">
        <v>0.17632511759003128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0.14373823438169414</v>
      </c>
      <c r="D249" s="50">
        <v>0.14318074243950846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992</v>
      </c>
      <c r="C250" s="39">
        <v>6.3207606260921562E-2</v>
      </c>
      <c r="D250" s="50">
        <v>6.312746737750595E-2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5.6546404196564252E-2</v>
      </c>
      <c r="D251" s="50">
        <v>5.6472719086077303E-2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4.122542322711998E-2</v>
      </c>
      <c r="D252" s="50">
        <v>4.1170421935589195E-2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5.4280615540164542E-2</v>
      </c>
      <c r="D253" s="50">
        <v>5.4149757120265429E-2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8.6283117185460306E-2</v>
      </c>
      <c r="D254" s="50">
        <v>8.6575682544968516E-2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0.10680323180359946</v>
      </c>
      <c r="D255" s="50">
        <v>0.10654419143649302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0.11241303445395948</v>
      </c>
      <c r="D256" s="50">
        <v>0.11213007026314274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995</v>
      </c>
      <c r="C257" s="39">
        <v>7.1988542827048002E-2</v>
      </c>
      <c r="D257" s="50">
        <v>7.201285981098518E-2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0.12360788406350881</v>
      </c>
      <c r="D258" s="50">
        <v>0.12359220813694907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0.1920967877149824</v>
      </c>
      <c r="D259" s="50">
        <v>0.19174116533190685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0.1240410554468907</v>
      </c>
      <c r="D260" s="50">
        <v>0.12363000482253275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7.8671842237689096E-2</v>
      </c>
      <c r="D261" s="50">
        <v>7.842472082834398E-2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0.1243329534984363</v>
      </c>
      <c r="D262" s="50">
        <v>0.12427036955144041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0.28362102293945152</v>
      </c>
      <c r="D263" s="50">
        <v>0.28374325058675054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996</v>
      </c>
      <c r="C264" s="79">
        <v>0.30459944454932186</v>
      </c>
      <c r="D264" s="50">
        <v>0.30457967411625481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0.14350662437099979</v>
      </c>
      <c r="D265" s="58">
        <v>0.14323436189082941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0.10831266722245796</v>
      </c>
      <c r="D266" s="58">
        <v>0.10830595101183167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9.3028394347449611E-2</v>
      </c>
      <c r="D267" s="50">
        <v>9.3042881190004575E-2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7.5934986546551508E-2</v>
      </c>
      <c r="D268" s="50">
        <v>7.5920614815490256E-2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6.4183569746066121E-2</v>
      </c>
      <c r="D269" s="50">
        <v>6.3980831240479902E-2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0.22686249914956508</v>
      </c>
      <c r="D270" s="50">
        <v>0.22627697543207284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0.11424638101841261</v>
      </c>
      <c r="D271" s="50">
        <v>0.11402242751132283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0.19013202180369032</v>
      </c>
      <c r="D272" s="50">
        <v>0.19014258997753716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0.23023038420063327</v>
      </c>
      <c r="D273" s="50">
        <v>0.23053757643115913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0.10860647413841669</v>
      </c>
      <c r="D274" s="50">
        <v>0.108234403833584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998</v>
      </c>
      <c r="C275" s="39">
        <v>2.8977890892046061E-2</v>
      </c>
      <c r="D275" s="50">
        <v>2.8865746600145483E-2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2.4463862360589509E-2</v>
      </c>
      <c r="D276" s="50">
        <v>2.4465282277191816E-2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0.17853203255915676</v>
      </c>
      <c r="D277" s="50">
        <v>0.17827946027279423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6.6281387695181535E-2</v>
      </c>
      <c r="D279" s="50">
        <v>6.6256659491885056E-2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0.20643858996893008</v>
      </c>
      <c r="D280" s="50">
        <v>0.20838010734870793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0.31184861913585904</v>
      </c>
      <c r="D281" s="50">
        <v>0.3120653318347949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999</v>
      </c>
      <c r="C282" s="39">
        <v>0.30772150859308778</v>
      </c>
      <c r="D282" s="50">
        <v>0.30790511383885732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0.77376075830855284</v>
      </c>
      <c r="D283" s="58">
        <v>0.77364553002270908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1.2216538256536926E-2</v>
      </c>
      <c r="D284" s="58">
        <v>1.2232570242886943E-2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1.6323688679288809E-2</v>
      </c>
      <c r="D285" s="58">
        <v>1.6316954876251934E-2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8.1303014245161093E-2</v>
      </c>
      <c r="D286" s="58">
        <v>8.1158937546573773E-2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0.23910536432464141</v>
      </c>
      <c r="D287" s="50">
        <v>0.23861067853779871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0.19110292929411904</v>
      </c>
      <c r="D288" s="58">
        <v>0.19218690032268523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0.30690542715584468</v>
      </c>
      <c r="D289" s="50">
        <v>0.30585582927020782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0.16867194035707161</v>
      </c>
      <c r="D290" s="50">
        <v>0.16820554581810249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0.14436348495279624</v>
      </c>
      <c r="D291" s="50">
        <v>0.14401238620073512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1000</v>
      </c>
      <c r="C292" s="39">
        <v>6.4475022698056175E-2</v>
      </c>
      <c r="D292" s="50">
        <v>6.4274768469173876E-2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0.13458350514215178</v>
      </c>
      <c r="D293" s="50">
        <v>0.13622684265922957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0.26560467234724172</v>
      </c>
      <c r="D294" s="50">
        <v>0.26462007428891599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8.7005826832331448E-2</v>
      </c>
      <c r="D295" s="50">
        <v>8.668100384171791E-2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0.10462138612885216</v>
      </c>
      <c r="D296" s="50">
        <v>0.10529605611345051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1001</v>
      </c>
      <c r="C297" s="39">
        <v>7.6964720771836637E-2</v>
      </c>
      <c r="D297" s="50">
        <v>7.6965258933587341E-2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0.3187074348196976</v>
      </c>
      <c r="D298" s="50">
        <v>0.31868764525877924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1.8276599912280176E-2</v>
      </c>
      <c r="D299" s="50">
        <v>1.828662176302942E-2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4.5789790651759248E-2</v>
      </c>
      <c r="D300" s="50">
        <v>4.5705304889780654E-2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0.12116578326106933</v>
      </c>
      <c r="D301" s="50">
        <v>0.12109446511302584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5.8507658872280779E-2</v>
      </c>
      <c r="D302" s="50">
        <v>5.8427867420610291E-2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0.11293218050216046</v>
      </c>
      <c r="D303" s="50">
        <v>0.11339288004528764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5.5256251683999155E-2</v>
      </c>
      <c r="D304" s="50">
        <v>5.5174096096713504E-2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6.0811917097282481E-2</v>
      </c>
      <c r="D305" s="50">
        <v>6.070829171526846E-2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5.3273658833506821E-2</v>
      </c>
      <c r="D306" s="50">
        <v>5.3199523210713966E-2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6.4268908518173712E-2</v>
      </c>
      <c r="D307" s="50">
        <v>6.4136216860208081E-2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8.891094913613614E-3</v>
      </c>
      <c r="D308" s="50">
        <v>8.9262282515493487E-3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7.0014296931151895E-2</v>
      </c>
      <c r="D309" s="50">
        <v>6.9962893472432744E-2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8.5327838783650689E-2</v>
      </c>
      <c r="D310" s="50">
        <v>8.5116974489765684E-2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0.13265043547229241</v>
      </c>
      <c r="D311" s="50">
        <v>0.13265315099912764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2.5387920565575629E-2</v>
      </c>
      <c r="D312" s="50">
        <v>2.5367072091879578E-2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8.9007999344332567E-2</v>
      </c>
      <c r="D313" s="50">
        <v>8.9006162537482642E-2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1002</v>
      </c>
      <c r="C314" s="39">
        <v>5.8180743033962881E-2</v>
      </c>
      <c r="D314" s="50">
        <v>5.8096427851712026E-2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6.5324477835709716E-2</v>
      </c>
      <c r="D315" s="50">
        <v>6.5235134482780441E-2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1003</v>
      </c>
      <c r="C316" s="39">
        <v>6.2481844797366619E-2</v>
      </c>
      <c r="D316" s="50">
        <v>6.2360716103184777E-2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1004</v>
      </c>
      <c r="C317" s="39">
        <v>9.8792470984410158E-2</v>
      </c>
      <c r="D317" s="50">
        <v>9.8600949702601873E-2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4.4387411822475478E-2</v>
      </c>
      <c r="D318" s="50">
        <v>4.4290978363279263E-2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4.2440744582357602E-2</v>
      </c>
      <c r="D319" s="50">
        <v>4.2355633470742164E-2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4.261758439288349E-2</v>
      </c>
      <c r="D320" s="50">
        <v>4.2528275385498596E-2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9.7257253075155037E-2</v>
      </c>
      <c r="D321" s="50">
        <v>9.7170408473056052E-2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6.5947199875400986E-2</v>
      </c>
      <c r="D322" s="50">
        <v>6.5975086762177199E-2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0.11069338055315896</v>
      </c>
      <c r="D323" s="50">
        <v>0.11043996781310945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7.548655889368297E-2</v>
      </c>
      <c r="D324" s="50">
        <v>7.5400251205237051E-2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1005</v>
      </c>
      <c r="C325" s="39">
        <v>5.9470647347156166E-2</v>
      </c>
      <c r="D325" s="50">
        <v>5.9595230029122426E-2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4.916806725327684E-2</v>
      </c>
      <c r="D326" s="50">
        <v>4.9199850431850378E-2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3.4056516027653801E-3</v>
      </c>
      <c r="D5" s="50">
        <v>3.4032846432182689E-3</v>
      </c>
    </row>
    <row r="6" spans="1:4" x14ac:dyDescent="0.25">
      <c r="A6" s="48" t="s">
        <v>685</v>
      </c>
      <c r="B6" s="49" t="s">
        <v>684</v>
      </c>
      <c r="C6" s="39">
        <v>4.4929194107106319E-3</v>
      </c>
      <c r="D6" s="50">
        <v>4.4939950887101102E-3</v>
      </c>
    </row>
    <row r="7" spans="1:4" x14ac:dyDescent="0.25">
      <c r="A7" s="48" t="s">
        <v>686</v>
      </c>
      <c r="B7" s="49" t="s">
        <v>684</v>
      </c>
      <c r="C7" s="39">
        <v>4.6123634095345967E-3</v>
      </c>
      <c r="D7" s="50">
        <v>4.6182539958927789E-3</v>
      </c>
    </row>
    <row r="8" spans="1:4" x14ac:dyDescent="0.25">
      <c r="A8" s="48" t="s">
        <v>687</v>
      </c>
      <c r="B8" s="49" t="s">
        <v>684</v>
      </c>
      <c r="C8" s="39">
        <v>4.2719233423054882E-3</v>
      </c>
      <c r="D8" s="50">
        <v>4.2814112740805557E-3</v>
      </c>
    </row>
    <row r="9" spans="1:4" x14ac:dyDescent="0.25">
      <c r="A9" s="48" t="s">
        <v>688</v>
      </c>
      <c r="B9" s="49" t="s">
        <v>1006</v>
      </c>
      <c r="C9" s="39">
        <v>2.3106001433028971E-2</v>
      </c>
      <c r="D9" s="50">
        <v>2.3211986725970215E-2</v>
      </c>
    </row>
    <row r="10" spans="1:4" x14ac:dyDescent="0.25">
      <c r="A10" s="48" t="s">
        <v>690</v>
      </c>
      <c r="B10" s="49" t="s">
        <v>1007</v>
      </c>
      <c r="C10" s="39">
        <v>1.5486120366619609E-2</v>
      </c>
      <c r="D10" s="50">
        <v>1.5584203566546526E-2</v>
      </c>
    </row>
    <row r="11" spans="1:4" x14ac:dyDescent="0.25">
      <c r="A11" s="48" t="s">
        <v>692</v>
      </c>
      <c r="B11" s="49" t="s">
        <v>1008</v>
      </c>
      <c r="C11" s="39">
        <v>6.7967374961732272E-3</v>
      </c>
      <c r="D11" s="50">
        <v>6.813249980240476E-3</v>
      </c>
    </row>
    <row r="12" spans="1:4" ht="14.25" customHeight="1" x14ac:dyDescent="0.25">
      <c r="A12" s="48" t="s">
        <v>694</v>
      </c>
      <c r="B12" s="49" t="s">
        <v>695</v>
      </c>
      <c r="C12" s="39">
        <v>2.0938409695505258E-3</v>
      </c>
      <c r="D12" s="50">
        <v>2.08510159666044E-3</v>
      </c>
    </row>
    <row r="13" spans="1:4" x14ac:dyDescent="0.25">
      <c r="A13" s="48" t="s">
        <v>696</v>
      </c>
      <c r="B13" s="49" t="s">
        <v>695</v>
      </c>
      <c r="C13" s="39">
        <v>4.1342603806695634E-3</v>
      </c>
      <c r="D13" s="50">
        <v>4.1359042847996805E-3</v>
      </c>
    </row>
    <row r="14" spans="1:4" x14ac:dyDescent="0.25">
      <c r="A14" s="48" t="s">
        <v>697</v>
      </c>
      <c r="B14" s="49" t="s">
        <v>695</v>
      </c>
      <c r="C14" s="39">
        <v>4.5496985722470688E-3</v>
      </c>
      <c r="D14" s="50">
        <v>4.5499882157745662E-3</v>
      </c>
    </row>
    <row r="15" spans="1:4" x14ac:dyDescent="0.25">
      <c r="A15" s="48" t="s">
        <v>698</v>
      </c>
      <c r="B15" s="49" t="s">
        <v>695</v>
      </c>
      <c r="C15" s="39">
        <v>4.4617406461512641E-3</v>
      </c>
      <c r="D15" s="50">
        <v>4.475978959022092E-3</v>
      </c>
    </row>
    <row r="16" spans="1:4" x14ac:dyDescent="0.25">
      <c r="A16" s="48" t="s">
        <v>699</v>
      </c>
      <c r="B16" s="49" t="s">
        <v>1009</v>
      </c>
      <c r="C16" s="39">
        <v>5.0086948170218443E-2</v>
      </c>
      <c r="D16" s="50">
        <v>5.0145628006788706E-2</v>
      </c>
    </row>
    <row r="17" spans="1:4" x14ac:dyDescent="0.25">
      <c r="A17" s="48" t="s">
        <v>701</v>
      </c>
      <c r="B17" s="49" t="s">
        <v>1010</v>
      </c>
      <c r="C17" s="39">
        <v>5.8199872536737675E-2</v>
      </c>
      <c r="D17" s="50">
        <v>5.8120588117720903E-2</v>
      </c>
    </row>
    <row r="18" spans="1:4" x14ac:dyDescent="0.25">
      <c r="A18" s="48" t="s">
        <v>703</v>
      </c>
      <c r="B18" s="49" t="s">
        <v>1011</v>
      </c>
      <c r="C18" s="39">
        <v>5.6867339696558827E-2</v>
      </c>
      <c r="D18" s="50">
        <v>5.6780034388325386E-2</v>
      </c>
    </row>
    <row r="19" spans="1:4" x14ac:dyDescent="0.25">
      <c r="A19" s="48" t="s">
        <v>705</v>
      </c>
      <c r="B19" s="49" t="s">
        <v>706</v>
      </c>
      <c r="C19" s="39">
        <v>2.7793130457411774E-2</v>
      </c>
      <c r="D19" s="50">
        <v>2.7513674014593047E-2</v>
      </c>
    </row>
    <row r="20" spans="1:4" x14ac:dyDescent="0.25">
      <c r="A20" s="48" t="s">
        <v>707</v>
      </c>
      <c r="B20" s="49" t="s">
        <v>706</v>
      </c>
      <c r="C20" s="39">
        <v>3.5186978185685107E-2</v>
      </c>
      <c r="D20" s="50">
        <v>3.5181770878928695E-2</v>
      </c>
    </row>
    <row r="21" spans="1:4" x14ac:dyDescent="0.25">
      <c r="A21" s="48" t="s">
        <v>708</v>
      </c>
      <c r="B21" s="53" t="s">
        <v>706</v>
      </c>
      <c r="C21" s="39">
        <v>4.6347673523567924E-2</v>
      </c>
      <c r="D21" s="50">
        <v>4.6328132320370224E-2</v>
      </c>
    </row>
    <row r="22" spans="1:4" x14ac:dyDescent="0.25">
      <c r="A22" s="48" t="s">
        <v>709</v>
      </c>
      <c r="B22" s="49" t="s">
        <v>1012</v>
      </c>
      <c r="C22" s="39">
        <v>5.5850128133943147E-2</v>
      </c>
      <c r="D22" s="50">
        <v>5.574555966596112E-2</v>
      </c>
    </row>
    <row r="23" spans="1:4" x14ac:dyDescent="0.25">
      <c r="A23" s="48" t="s">
        <v>711</v>
      </c>
      <c r="B23" s="49" t="s">
        <v>1013</v>
      </c>
      <c r="C23" s="39">
        <v>0.12155930498298642</v>
      </c>
      <c r="D23" s="50">
        <v>0.12214282437193305</v>
      </c>
    </row>
    <row r="24" spans="1:4" x14ac:dyDescent="0.25">
      <c r="A24" s="48" t="s">
        <v>713</v>
      </c>
      <c r="B24" s="49" t="s">
        <v>1014</v>
      </c>
      <c r="C24" s="39">
        <v>6.097745049771628E-2</v>
      </c>
      <c r="D24" s="50">
        <v>6.087701547350878E-2</v>
      </c>
    </row>
    <row r="25" spans="1:4" x14ac:dyDescent="0.25">
      <c r="A25" s="48" t="s">
        <v>715</v>
      </c>
      <c r="B25" s="49" t="s">
        <v>1015</v>
      </c>
      <c r="C25" s="39">
        <v>9.3621726475905276E-2</v>
      </c>
      <c r="D25" s="50">
        <v>9.3543546708057965E-2</v>
      </c>
    </row>
    <row r="26" spans="1:4" x14ac:dyDescent="0.25">
      <c r="A26" s="48" t="s">
        <v>717</v>
      </c>
      <c r="B26" s="49" t="s">
        <v>1016</v>
      </c>
      <c r="C26" s="39">
        <v>5.7939337826201517E-2</v>
      </c>
      <c r="D26" s="50">
        <v>5.7871208706387345E-2</v>
      </c>
    </row>
    <row r="27" spans="1:4" x14ac:dyDescent="0.25">
      <c r="A27" s="48" t="s">
        <v>719</v>
      </c>
      <c r="B27" s="49" t="s">
        <v>1017</v>
      </c>
      <c r="C27" s="39">
        <v>6.0795836540043877E-2</v>
      </c>
      <c r="D27" s="50">
        <v>6.0696421338839929E-2</v>
      </c>
    </row>
    <row r="28" spans="1:4" x14ac:dyDescent="0.25">
      <c r="A28" s="48" t="s">
        <v>721</v>
      </c>
      <c r="B28" s="49" t="s">
        <v>1018</v>
      </c>
      <c r="C28" s="39">
        <v>9.5227815903624946E-2</v>
      </c>
      <c r="D28" s="50">
        <v>9.4940701209733747E-2</v>
      </c>
    </row>
    <row r="29" spans="1:4" x14ac:dyDescent="0.25">
      <c r="A29" s="48" t="s">
        <v>723</v>
      </c>
      <c r="B29" s="49" t="s">
        <v>1019</v>
      </c>
      <c r="C29" s="39">
        <v>6.3443728081848769E-2</v>
      </c>
      <c r="D29" s="50">
        <v>6.335852786744646E-2</v>
      </c>
    </row>
    <row r="30" spans="1:4" x14ac:dyDescent="0.25">
      <c r="A30" s="48" t="s">
        <v>725</v>
      </c>
      <c r="B30" s="49" t="s">
        <v>1020</v>
      </c>
      <c r="C30" s="39">
        <v>5.7939337826201517E-2</v>
      </c>
      <c r="D30" s="50">
        <v>5.7871208706387345E-2</v>
      </c>
    </row>
    <row r="31" spans="1:4" x14ac:dyDescent="0.25">
      <c r="A31" s="48" t="s">
        <v>727</v>
      </c>
      <c r="B31" s="49" t="s">
        <v>1021</v>
      </c>
      <c r="C31" s="39">
        <v>6.6737529038231574E-2</v>
      </c>
      <c r="D31" s="50">
        <v>6.6561719717267209E-2</v>
      </c>
    </row>
    <row r="32" spans="1:4" x14ac:dyDescent="0.25">
      <c r="A32" s="48" t="s">
        <v>729</v>
      </c>
      <c r="B32" s="49" t="s">
        <v>1022</v>
      </c>
      <c r="C32" s="39">
        <v>4.9913140411035173E-2</v>
      </c>
      <c r="D32" s="50">
        <v>4.9741201527846036E-2</v>
      </c>
    </row>
    <row r="33" spans="1:4" x14ac:dyDescent="0.25">
      <c r="A33" s="48" t="s">
        <v>731</v>
      </c>
      <c r="B33" s="49" t="s">
        <v>1023</v>
      </c>
      <c r="C33" s="39">
        <v>4.6081331620131824E-2</v>
      </c>
      <c r="D33" s="50">
        <v>4.5941210322220767E-2</v>
      </c>
    </row>
    <row r="34" spans="1:4" x14ac:dyDescent="0.25">
      <c r="A34" s="48" t="s">
        <v>733</v>
      </c>
      <c r="B34" s="49" t="s">
        <v>1024</v>
      </c>
      <c r="C34" s="39">
        <v>4.1190106160880938E-2</v>
      </c>
      <c r="D34" s="50">
        <v>4.1136035466303761E-2</v>
      </c>
    </row>
    <row r="35" spans="1:4" x14ac:dyDescent="0.25">
      <c r="A35" s="48" t="s">
        <v>735</v>
      </c>
      <c r="B35" s="49" t="s">
        <v>1025</v>
      </c>
      <c r="C35" s="39">
        <v>6.7920638940409839E-2</v>
      </c>
      <c r="D35" s="50">
        <v>6.7832235199849072E-2</v>
      </c>
    </row>
    <row r="36" spans="1:4" x14ac:dyDescent="0.25">
      <c r="A36" s="48" t="s">
        <v>737</v>
      </c>
      <c r="B36" s="49" t="s">
        <v>1026</v>
      </c>
      <c r="C36" s="39">
        <v>0.12437749694682718</v>
      </c>
      <c r="D36" s="50">
        <v>0.12426716437616653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0.125247503798806</v>
      </c>
      <c r="D5" s="40">
        <v>0.12490444101272799</v>
      </c>
    </row>
    <row r="6" spans="1:4" x14ac:dyDescent="0.25">
      <c r="A6" s="48" t="s">
        <v>740</v>
      </c>
      <c r="B6" s="49" t="s">
        <v>937</v>
      </c>
      <c r="C6" s="39">
        <v>0.14984363992451455</v>
      </c>
      <c r="D6" s="45">
        <v>0.15022506725245627</v>
      </c>
    </row>
    <row r="7" spans="1:4" x14ac:dyDescent="0.25">
      <c r="A7" s="48" t="s">
        <v>741</v>
      </c>
      <c r="B7" s="49" t="s">
        <v>63</v>
      </c>
      <c r="C7" s="39">
        <v>6.9942004253419621E-2</v>
      </c>
      <c r="D7" s="50">
        <v>6.9689815057075846E-2</v>
      </c>
    </row>
    <row r="8" spans="1:4" x14ac:dyDescent="0.25">
      <c r="A8" s="48" t="s">
        <v>742</v>
      </c>
      <c r="B8" s="49" t="s">
        <v>71</v>
      </c>
      <c r="C8" s="39">
        <v>0.14152074557400715</v>
      </c>
      <c r="D8" s="50">
        <v>0.14127277887446119</v>
      </c>
    </row>
    <row r="9" spans="1:4" x14ac:dyDescent="0.25">
      <c r="A9" s="48" t="s">
        <v>743</v>
      </c>
      <c r="B9" s="49" t="s">
        <v>936</v>
      </c>
      <c r="C9" s="39">
        <v>0.12517732028746525</v>
      </c>
      <c r="D9" s="50">
        <v>0.12526984787661638</v>
      </c>
    </row>
    <row r="10" spans="1:4" x14ac:dyDescent="0.25">
      <c r="A10" s="48" t="s">
        <v>744</v>
      </c>
      <c r="B10" s="49" t="s">
        <v>942</v>
      </c>
      <c r="C10" s="39">
        <v>5.9672500407576434E-2</v>
      </c>
      <c r="D10" s="50">
        <v>5.9535294561380084E-2</v>
      </c>
    </row>
    <row r="11" spans="1:4" x14ac:dyDescent="0.25">
      <c r="A11" s="48" t="s">
        <v>745</v>
      </c>
      <c r="B11" s="49" t="s">
        <v>944</v>
      </c>
      <c r="C11" s="39">
        <v>7.4188657236150812E-2</v>
      </c>
      <c r="D11" s="50">
        <v>7.4014201467485913E-2</v>
      </c>
    </row>
    <row r="12" spans="1:4" x14ac:dyDescent="0.25">
      <c r="A12" s="48" t="s">
        <v>746</v>
      </c>
      <c r="B12" s="49" t="s">
        <v>950</v>
      </c>
      <c r="C12" s="39">
        <v>7.6976820931666967E-2</v>
      </c>
      <c r="D12" s="50">
        <v>7.6808213860431573E-2</v>
      </c>
    </row>
    <row r="13" spans="1:4" x14ac:dyDescent="0.25">
      <c r="A13" s="48" t="s">
        <v>747</v>
      </c>
      <c r="B13" s="49" t="s">
        <v>169</v>
      </c>
      <c r="C13" s="39">
        <v>0.16721485739001005</v>
      </c>
      <c r="D13" s="50">
        <v>0.1668598889817822</v>
      </c>
    </row>
    <row r="14" spans="1:4" x14ac:dyDescent="0.25">
      <c r="A14" s="48" t="s">
        <v>748</v>
      </c>
      <c r="B14" s="49" t="s">
        <v>990</v>
      </c>
      <c r="C14" s="39">
        <v>0.1092640996149179</v>
      </c>
      <c r="D14" s="50">
        <v>0.10897766897897311</v>
      </c>
    </row>
    <row r="15" spans="1:4" x14ac:dyDescent="0.25">
      <c r="A15" s="48" t="s">
        <v>749</v>
      </c>
      <c r="B15" s="49" t="s">
        <v>951</v>
      </c>
      <c r="C15" s="39">
        <v>6.5407364508167726E-2</v>
      </c>
      <c r="D15" s="50">
        <v>6.5206672531321647E-2</v>
      </c>
    </row>
    <row r="16" spans="1:4" x14ac:dyDescent="0.25">
      <c r="A16" s="48" t="s">
        <v>750</v>
      </c>
      <c r="B16" s="49" t="s">
        <v>163</v>
      </c>
      <c r="C16" s="39">
        <v>0.13596140929480602</v>
      </c>
      <c r="D16" s="50">
        <v>0.13582938222950097</v>
      </c>
    </row>
    <row r="17" spans="1:4" x14ac:dyDescent="0.25">
      <c r="A17" s="48" t="s">
        <v>751</v>
      </c>
      <c r="B17" s="49" t="s">
        <v>953</v>
      </c>
      <c r="C17" s="39">
        <v>7.969716872154492E-2</v>
      </c>
      <c r="D17" s="50">
        <v>7.9479982839924801E-2</v>
      </c>
    </row>
    <row r="18" spans="1:4" x14ac:dyDescent="0.25">
      <c r="A18" s="48" t="s">
        <v>752</v>
      </c>
      <c r="B18" s="49" t="s">
        <v>153</v>
      </c>
      <c r="C18" s="39">
        <v>0.10346123891003459</v>
      </c>
      <c r="D18" s="50">
        <v>0.10319169022437999</v>
      </c>
    </row>
    <row r="19" spans="1:4" x14ac:dyDescent="0.25">
      <c r="A19" s="48" t="s">
        <v>753</v>
      </c>
      <c r="B19" s="49" t="s">
        <v>205</v>
      </c>
      <c r="C19" s="39">
        <v>6.9697578598737223E-2</v>
      </c>
      <c r="D19" s="50">
        <v>6.9404135588673255E-2</v>
      </c>
    </row>
    <row r="20" spans="1:4" x14ac:dyDescent="0.25">
      <c r="A20" s="48" t="s">
        <v>754</v>
      </c>
      <c r="B20" s="49" t="s">
        <v>237</v>
      </c>
      <c r="C20" s="39">
        <v>5.9774367898414331E-2</v>
      </c>
      <c r="D20" s="50">
        <v>5.9773823023227986E-2</v>
      </c>
    </row>
    <row r="21" spans="1:4" x14ac:dyDescent="0.25">
      <c r="A21" s="48" t="s">
        <v>755</v>
      </c>
      <c r="B21" s="49" t="s">
        <v>633</v>
      </c>
      <c r="C21" s="39">
        <v>0.12116578326106933</v>
      </c>
      <c r="D21" s="50">
        <v>0.12109446511302584</v>
      </c>
    </row>
    <row r="22" spans="1:4" x14ac:dyDescent="0.25">
      <c r="A22" s="48" t="s">
        <v>756</v>
      </c>
      <c r="B22" s="49" t="s">
        <v>235</v>
      </c>
      <c r="C22" s="39">
        <v>6.4727019118458823E-2</v>
      </c>
      <c r="D22" s="50">
        <v>6.4732187090593751E-2</v>
      </c>
    </row>
    <row r="23" spans="1:4" x14ac:dyDescent="0.25">
      <c r="A23" s="48" t="s">
        <v>757</v>
      </c>
      <c r="B23" s="49" t="s">
        <v>247</v>
      </c>
      <c r="C23" s="39">
        <v>0.27067610247298607</v>
      </c>
      <c r="D23" s="50">
        <v>0.27061201156204123</v>
      </c>
    </row>
    <row r="24" spans="1:4" x14ac:dyDescent="0.25">
      <c r="A24" s="48" t="s">
        <v>758</v>
      </c>
      <c r="B24" s="49" t="s">
        <v>249</v>
      </c>
      <c r="C24" s="39">
        <v>0.27067610247298607</v>
      </c>
      <c r="D24" s="50">
        <v>0.27061201156204123</v>
      </c>
    </row>
    <row r="25" spans="1:4" x14ac:dyDescent="0.25">
      <c r="A25" s="48" t="s">
        <v>759</v>
      </c>
      <c r="B25" s="49" t="s">
        <v>215</v>
      </c>
      <c r="C25" s="39">
        <v>0.27067610247298607</v>
      </c>
      <c r="D25" s="50">
        <v>0.27061201156204123</v>
      </c>
    </row>
    <row r="26" spans="1:4" x14ac:dyDescent="0.25">
      <c r="A26" s="48" t="s">
        <v>760</v>
      </c>
      <c r="B26" s="49" t="s">
        <v>974</v>
      </c>
      <c r="C26" s="39">
        <v>0.13060790422597607</v>
      </c>
      <c r="D26" s="50">
        <v>0.1305182340167039</v>
      </c>
    </row>
    <row r="27" spans="1:4" x14ac:dyDescent="0.25">
      <c r="A27" s="48" t="s">
        <v>761</v>
      </c>
      <c r="B27" s="49" t="s">
        <v>271</v>
      </c>
      <c r="C27" s="39">
        <v>5.3378809227619506E-2</v>
      </c>
      <c r="D27" s="50">
        <v>5.3240967517863544E-2</v>
      </c>
    </row>
    <row r="28" spans="1:4" x14ac:dyDescent="0.25">
      <c r="A28" s="48" t="s">
        <v>762</v>
      </c>
      <c r="B28" s="49" t="s">
        <v>263</v>
      </c>
      <c r="C28" s="39">
        <v>0.10074710890607518</v>
      </c>
      <c r="D28" s="50">
        <v>0.10114018490561089</v>
      </c>
    </row>
    <row r="29" spans="1:4" x14ac:dyDescent="0.25">
      <c r="A29" s="48" t="s">
        <v>763</v>
      </c>
      <c r="B29" s="49" t="s">
        <v>956</v>
      </c>
      <c r="C29" s="39">
        <v>6.5962414792124613E-2</v>
      </c>
      <c r="D29" s="50">
        <v>6.5751526479359113E-2</v>
      </c>
    </row>
    <row r="30" spans="1:4" x14ac:dyDescent="0.25">
      <c r="A30" s="48" t="s">
        <v>764</v>
      </c>
      <c r="B30" s="49" t="s">
        <v>969</v>
      </c>
      <c r="C30" s="39">
        <v>7.7691883429020225E-2</v>
      </c>
      <c r="D30" s="50">
        <v>7.7540649162461978E-2</v>
      </c>
    </row>
    <row r="31" spans="1:4" x14ac:dyDescent="0.25">
      <c r="A31" s="48" t="s">
        <v>765</v>
      </c>
      <c r="B31" s="49" t="s">
        <v>957</v>
      </c>
      <c r="C31" s="39">
        <v>0.14008785785843381</v>
      </c>
      <c r="D31" s="50">
        <v>0.13972442516613109</v>
      </c>
    </row>
    <row r="32" spans="1:4" x14ac:dyDescent="0.25">
      <c r="A32" s="48" t="s">
        <v>766</v>
      </c>
      <c r="B32" s="49" t="s">
        <v>293</v>
      </c>
      <c r="C32" s="39">
        <v>4.6397627929234846E-2</v>
      </c>
      <c r="D32" s="50">
        <v>4.6265205332913922E-2</v>
      </c>
    </row>
    <row r="33" spans="1:4" x14ac:dyDescent="0.25">
      <c r="A33" s="48" t="s">
        <v>767</v>
      </c>
      <c r="B33" s="49" t="s">
        <v>251</v>
      </c>
      <c r="C33" s="39">
        <v>0.27067610247298607</v>
      </c>
      <c r="D33" s="50">
        <v>0.27061201156204123</v>
      </c>
    </row>
    <row r="34" spans="1:4" x14ac:dyDescent="0.25">
      <c r="A34" s="48" t="s">
        <v>768</v>
      </c>
      <c r="B34" s="49" t="s">
        <v>299</v>
      </c>
      <c r="C34" s="39">
        <v>0.27615700125060438</v>
      </c>
      <c r="D34" s="50">
        <v>0.27610444177772475</v>
      </c>
    </row>
    <row r="35" spans="1:4" x14ac:dyDescent="0.25">
      <c r="A35" s="48" t="s">
        <v>769</v>
      </c>
      <c r="B35" s="49" t="s">
        <v>967</v>
      </c>
      <c r="C35" s="39">
        <v>9.5474210448292574E-2</v>
      </c>
      <c r="D35" s="50">
        <v>9.5272914385557628E-2</v>
      </c>
    </row>
    <row r="36" spans="1:4" x14ac:dyDescent="0.25">
      <c r="A36" s="48" t="s">
        <v>770</v>
      </c>
      <c r="B36" s="49" t="s">
        <v>639</v>
      </c>
      <c r="C36" s="39">
        <v>5.5256251683999155E-2</v>
      </c>
      <c r="D36" s="50">
        <v>5.5174096096713504E-2</v>
      </c>
    </row>
    <row r="37" spans="1:4" x14ac:dyDescent="0.25">
      <c r="A37" s="48" t="s">
        <v>771</v>
      </c>
      <c r="B37" s="49" t="s">
        <v>968</v>
      </c>
      <c r="C37" s="39">
        <v>6.3813284080400573E-2</v>
      </c>
      <c r="D37" s="50">
        <v>6.3868763600256034E-2</v>
      </c>
    </row>
    <row r="38" spans="1:4" x14ac:dyDescent="0.25">
      <c r="A38" s="48" t="s">
        <v>772</v>
      </c>
      <c r="B38" s="49" t="s">
        <v>984</v>
      </c>
      <c r="C38" s="39">
        <v>6.8883612470540409E-2</v>
      </c>
      <c r="D38" s="50">
        <v>6.8807676487861902E-2</v>
      </c>
    </row>
    <row r="39" spans="1:4" x14ac:dyDescent="0.25">
      <c r="A39" s="48" t="s">
        <v>773</v>
      </c>
      <c r="B39" s="49" t="s">
        <v>643</v>
      </c>
      <c r="C39" s="39">
        <v>5.3273658833506821E-2</v>
      </c>
      <c r="D39" s="50">
        <v>5.3199523210713966E-2</v>
      </c>
    </row>
    <row r="40" spans="1:4" x14ac:dyDescent="0.25">
      <c r="A40" s="48" t="s">
        <v>774</v>
      </c>
      <c r="B40" s="49" t="s">
        <v>347</v>
      </c>
      <c r="C40" s="39">
        <v>7.8171383791570195E-2</v>
      </c>
      <c r="D40" s="50">
        <v>7.82742280643203E-2</v>
      </c>
    </row>
    <row r="41" spans="1:4" x14ac:dyDescent="0.25">
      <c r="A41" s="48" t="s">
        <v>775</v>
      </c>
      <c r="B41" s="49" t="s">
        <v>989</v>
      </c>
      <c r="C41" s="39">
        <v>7.4840600329765167E-2</v>
      </c>
      <c r="D41" s="50">
        <v>7.4681157552770494E-2</v>
      </c>
    </row>
    <row r="42" spans="1:4" x14ac:dyDescent="0.25">
      <c r="A42" s="48" t="s">
        <v>776</v>
      </c>
      <c r="B42" s="49" t="s">
        <v>355</v>
      </c>
      <c r="C42" s="39">
        <v>6.8886055912974253E-2</v>
      </c>
      <c r="D42" s="50">
        <v>6.8665238214607835E-2</v>
      </c>
    </row>
    <row r="43" spans="1:4" x14ac:dyDescent="0.25">
      <c r="A43" s="48" t="s">
        <v>777</v>
      </c>
      <c r="B43" s="49" t="s">
        <v>975</v>
      </c>
      <c r="C43" s="39">
        <v>0.1729291481182143</v>
      </c>
      <c r="D43" s="50">
        <v>0.17288689304169408</v>
      </c>
    </row>
    <row r="44" spans="1:4" x14ac:dyDescent="0.25">
      <c r="A44" s="48" t="s">
        <v>778</v>
      </c>
      <c r="B44" s="49" t="s">
        <v>233</v>
      </c>
      <c r="C44" s="39">
        <v>5.0181563782840742E-2</v>
      </c>
      <c r="D44" s="50">
        <v>5.0047001564366991E-2</v>
      </c>
    </row>
    <row r="45" spans="1:4" x14ac:dyDescent="0.25">
      <c r="A45" s="48" t="s">
        <v>779</v>
      </c>
      <c r="B45" s="49" t="s">
        <v>977</v>
      </c>
      <c r="C45" s="39">
        <v>9.6035899051522822E-2</v>
      </c>
      <c r="D45" s="50">
        <v>9.5865209227706222E-2</v>
      </c>
    </row>
    <row r="46" spans="1:4" x14ac:dyDescent="0.25">
      <c r="A46" s="48" t="s">
        <v>780</v>
      </c>
      <c r="B46" s="49" t="s">
        <v>387</v>
      </c>
      <c r="C46" s="39">
        <v>0.11733559658714762</v>
      </c>
      <c r="D46" s="50">
        <v>0.11702680159579266</v>
      </c>
    </row>
    <row r="47" spans="1:4" x14ac:dyDescent="0.25">
      <c r="A47" s="48" t="s">
        <v>781</v>
      </c>
      <c r="B47" s="49" t="s">
        <v>970</v>
      </c>
      <c r="C47" s="39">
        <v>0.11428173398603417</v>
      </c>
      <c r="D47" s="50">
        <v>0.11431507804492222</v>
      </c>
    </row>
    <row r="48" spans="1:4" x14ac:dyDescent="0.25">
      <c r="A48" s="48" t="s">
        <v>782</v>
      </c>
      <c r="B48" s="49" t="s">
        <v>978</v>
      </c>
      <c r="C48" s="39">
        <v>6.0608846766186955E-2</v>
      </c>
      <c r="D48" s="50">
        <v>6.0768458324073703E-2</v>
      </c>
    </row>
    <row r="49" spans="1:4" x14ac:dyDescent="0.25">
      <c r="A49" s="48" t="s">
        <v>783</v>
      </c>
      <c r="B49" s="49" t="s">
        <v>395</v>
      </c>
      <c r="C49" s="39">
        <v>0.14639602761421669</v>
      </c>
      <c r="D49" s="50">
        <v>0.14607481441961223</v>
      </c>
    </row>
    <row r="50" spans="1:4" x14ac:dyDescent="0.25">
      <c r="A50" s="48" t="s">
        <v>784</v>
      </c>
      <c r="B50" s="49" t="s">
        <v>979</v>
      </c>
      <c r="C50" s="39">
        <v>8.1289365688430537E-2</v>
      </c>
      <c r="D50" s="50">
        <v>8.1089065121335235E-2</v>
      </c>
    </row>
    <row r="51" spans="1:4" x14ac:dyDescent="0.25">
      <c r="A51" s="48" t="s">
        <v>785</v>
      </c>
      <c r="B51" s="49" t="s">
        <v>273</v>
      </c>
      <c r="C51" s="39">
        <v>0.10883928127528705</v>
      </c>
      <c r="D51" s="50">
        <v>0.10846513118038377</v>
      </c>
    </row>
    <row r="52" spans="1:4" x14ac:dyDescent="0.25">
      <c r="A52" s="48" t="s">
        <v>786</v>
      </c>
      <c r="B52" s="49" t="s">
        <v>173</v>
      </c>
      <c r="C52" s="39">
        <v>0.19197447697271683</v>
      </c>
      <c r="D52" s="50">
        <v>0.19197096393538948</v>
      </c>
    </row>
    <row r="53" spans="1:4" x14ac:dyDescent="0.25">
      <c r="A53" s="48" t="s">
        <v>787</v>
      </c>
      <c r="B53" s="49" t="s">
        <v>945</v>
      </c>
      <c r="C53" s="39">
        <v>7.1029217231883296E-2</v>
      </c>
      <c r="D53" s="50">
        <v>7.0833734635163667E-2</v>
      </c>
    </row>
    <row r="54" spans="1:4" x14ac:dyDescent="0.25">
      <c r="A54" s="48" t="s">
        <v>788</v>
      </c>
      <c r="B54" s="49" t="s">
        <v>411</v>
      </c>
      <c r="C54" s="39">
        <v>0.13405457385824865</v>
      </c>
      <c r="D54" s="50">
        <v>0.13400463717055305</v>
      </c>
    </row>
    <row r="55" spans="1:4" x14ac:dyDescent="0.25">
      <c r="A55" s="48" t="s">
        <v>789</v>
      </c>
      <c r="B55" s="49" t="s">
        <v>45</v>
      </c>
      <c r="C55" s="39">
        <v>0.35786950624673619</v>
      </c>
      <c r="D55" s="50">
        <v>0.35681630408106035</v>
      </c>
    </row>
    <row r="56" spans="1:4" x14ac:dyDescent="0.25">
      <c r="A56" s="48" t="s">
        <v>790</v>
      </c>
      <c r="B56" s="49" t="s">
        <v>947</v>
      </c>
      <c r="C56" s="39">
        <v>0.1649328823348345</v>
      </c>
      <c r="D56" s="50">
        <v>0.16433071947946179</v>
      </c>
    </row>
    <row r="57" spans="1:4" x14ac:dyDescent="0.25">
      <c r="A57" s="48" t="s">
        <v>791</v>
      </c>
      <c r="B57" s="49" t="s">
        <v>431</v>
      </c>
      <c r="C57" s="39">
        <v>0.10052684371396367</v>
      </c>
      <c r="D57" s="50">
        <v>0.10043376560078816</v>
      </c>
    </row>
    <row r="58" spans="1:4" x14ac:dyDescent="0.25">
      <c r="A58" s="48" t="s">
        <v>792</v>
      </c>
      <c r="B58" s="49" t="s">
        <v>561</v>
      </c>
      <c r="C58" s="39">
        <v>0.14350662437099979</v>
      </c>
      <c r="D58" s="50">
        <v>0.14323436189082941</v>
      </c>
    </row>
    <row r="59" spans="1:4" x14ac:dyDescent="0.25">
      <c r="A59" s="48" t="s">
        <v>793</v>
      </c>
      <c r="B59" s="49" t="s">
        <v>617</v>
      </c>
      <c r="C59" s="39">
        <v>0.13458350514215178</v>
      </c>
      <c r="D59" s="50">
        <v>0.13622684265922957</v>
      </c>
    </row>
    <row r="60" spans="1:4" x14ac:dyDescent="0.25">
      <c r="A60" s="48" t="s">
        <v>794</v>
      </c>
      <c r="B60" s="49" t="s">
        <v>451</v>
      </c>
      <c r="C60" s="39">
        <v>8.2289701653671304E-2</v>
      </c>
      <c r="D60" s="50">
        <v>8.2079563770234232E-2</v>
      </c>
    </row>
    <row r="61" spans="1:4" x14ac:dyDescent="0.25">
      <c r="A61" s="48" t="s">
        <v>795</v>
      </c>
      <c r="B61" s="49" t="s">
        <v>981</v>
      </c>
      <c r="C61" s="39">
        <v>7.5384310386352377E-2</v>
      </c>
      <c r="D61" s="50">
        <v>7.5258715360822154E-2</v>
      </c>
    </row>
    <row r="62" spans="1:4" x14ac:dyDescent="0.25">
      <c r="A62" s="48" t="s">
        <v>796</v>
      </c>
      <c r="B62" s="49" t="s">
        <v>972</v>
      </c>
      <c r="C62" s="39">
        <v>9.2262373932318703E-2</v>
      </c>
      <c r="D62" s="50">
        <v>9.2089038526110154E-2</v>
      </c>
    </row>
    <row r="63" spans="1:4" x14ac:dyDescent="0.25">
      <c r="A63" s="48" t="s">
        <v>797</v>
      </c>
      <c r="B63" s="49" t="s">
        <v>67</v>
      </c>
      <c r="C63" s="39">
        <v>8.8945435276237342E-2</v>
      </c>
      <c r="D63" s="50">
        <v>8.8776437765764729E-2</v>
      </c>
    </row>
    <row r="64" spans="1:4" x14ac:dyDescent="0.25">
      <c r="A64" s="48" t="s">
        <v>798</v>
      </c>
      <c r="B64" s="49" t="s">
        <v>465</v>
      </c>
      <c r="C64" s="39">
        <v>7.2472845068009356E-2</v>
      </c>
      <c r="D64" s="50">
        <v>7.2244107557826481E-2</v>
      </c>
    </row>
    <row r="65" spans="1:4" x14ac:dyDescent="0.25">
      <c r="A65" s="48" t="s">
        <v>799</v>
      </c>
      <c r="B65" s="49" t="s">
        <v>119</v>
      </c>
      <c r="C65" s="39">
        <v>0.27067610247298607</v>
      </c>
      <c r="D65" s="50">
        <v>0.27061201156204123</v>
      </c>
    </row>
    <row r="66" spans="1:4" x14ac:dyDescent="0.25">
      <c r="A66" s="48" t="s">
        <v>800</v>
      </c>
      <c r="B66" s="49" t="s">
        <v>997</v>
      </c>
      <c r="C66" s="39">
        <v>6.4183569746066121E-2</v>
      </c>
      <c r="D66" s="50">
        <v>6.3980831240479902E-2</v>
      </c>
    </row>
    <row r="67" spans="1:4" x14ac:dyDescent="0.25">
      <c r="A67" s="48" t="s">
        <v>801</v>
      </c>
      <c r="B67" s="49" t="s">
        <v>943</v>
      </c>
      <c r="C67" s="39">
        <v>9.3747885305928105E-2</v>
      </c>
      <c r="D67" s="50">
        <v>9.3613236797076352E-2</v>
      </c>
    </row>
    <row r="68" spans="1:4" x14ac:dyDescent="0.25">
      <c r="A68" s="48" t="s">
        <v>802</v>
      </c>
      <c r="B68" s="49" t="s">
        <v>567</v>
      </c>
      <c r="C68" s="39">
        <v>7.5934986546551508E-2</v>
      </c>
      <c r="D68" s="50">
        <v>7.5920614815490256E-2</v>
      </c>
    </row>
    <row r="69" spans="1:4" x14ac:dyDescent="0.25">
      <c r="A69" s="48" t="s">
        <v>803</v>
      </c>
      <c r="B69" s="49" t="s">
        <v>473</v>
      </c>
      <c r="C69" s="39">
        <v>8.9551300341296131E-2</v>
      </c>
      <c r="D69" s="50">
        <v>8.9378176014176719E-2</v>
      </c>
    </row>
    <row r="70" spans="1:4" x14ac:dyDescent="0.25">
      <c r="A70" s="48" t="s">
        <v>804</v>
      </c>
      <c r="B70" s="49" t="s">
        <v>986</v>
      </c>
      <c r="C70" s="39">
        <v>7.1711948330913974E-2</v>
      </c>
      <c r="D70" s="50">
        <v>7.166542872041301E-2</v>
      </c>
    </row>
    <row r="71" spans="1:4" x14ac:dyDescent="0.25">
      <c r="A71" s="48" t="s">
        <v>805</v>
      </c>
      <c r="B71" s="49" t="s">
        <v>483</v>
      </c>
      <c r="C71" s="39">
        <v>7.5521191214881989E-2</v>
      </c>
      <c r="D71" s="50">
        <v>7.5444209055043843E-2</v>
      </c>
    </row>
    <row r="72" spans="1:4" x14ac:dyDescent="0.25">
      <c r="A72" s="48" t="s">
        <v>806</v>
      </c>
      <c r="B72" s="49" t="s">
        <v>493</v>
      </c>
      <c r="C72" s="39">
        <v>0.25421421833421526</v>
      </c>
      <c r="D72" s="50">
        <v>0.25379218061243608</v>
      </c>
    </row>
    <row r="73" spans="1:4" x14ac:dyDescent="0.25">
      <c r="A73" s="48" t="s">
        <v>807</v>
      </c>
      <c r="B73" s="49" t="s">
        <v>988</v>
      </c>
      <c r="C73" s="39">
        <v>6.0181597268608875E-2</v>
      </c>
      <c r="D73" s="50">
        <v>5.9976926988165619E-2</v>
      </c>
    </row>
    <row r="74" spans="1:4" x14ac:dyDescent="0.25">
      <c r="A74" s="48" t="s">
        <v>808</v>
      </c>
      <c r="B74" s="49" t="s">
        <v>991</v>
      </c>
      <c r="C74" s="39">
        <v>0.13370045123106325</v>
      </c>
      <c r="D74" s="50">
        <v>0.13360665805104155</v>
      </c>
    </row>
    <row r="75" spans="1:4" x14ac:dyDescent="0.25">
      <c r="A75" s="48" t="s">
        <v>809</v>
      </c>
      <c r="B75" s="49" t="s">
        <v>77</v>
      </c>
      <c r="C75" s="39">
        <v>8.7141277653597082E-2</v>
      </c>
      <c r="D75" s="50">
        <v>8.6984498187686637E-2</v>
      </c>
    </row>
    <row r="76" spans="1:4" x14ac:dyDescent="0.25">
      <c r="A76" s="48" t="s">
        <v>810</v>
      </c>
      <c r="B76" s="49" t="s">
        <v>537</v>
      </c>
      <c r="C76" s="39">
        <v>5.4280615540164542E-2</v>
      </c>
      <c r="D76" s="50">
        <v>5.4149757120265429E-2</v>
      </c>
    </row>
    <row r="77" spans="1:4" x14ac:dyDescent="0.25">
      <c r="A77" s="48" t="s">
        <v>811</v>
      </c>
      <c r="B77" s="49" t="s">
        <v>995</v>
      </c>
      <c r="C77" s="39">
        <v>7.1988542827048002E-2</v>
      </c>
      <c r="D77" s="50">
        <v>7.201285981098518E-2</v>
      </c>
    </row>
    <row r="78" spans="1:4" x14ac:dyDescent="0.25">
      <c r="A78" s="48" t="s">
        <v>812</v>
      </c>
      <c r="B78" s="49" t="s">
        <v>245</v>
      </c>
      <c r="C78" s="39">
        <v>0.27067610247298607</v>
      </c>
      <c r="D78" s="50">
        <v>0.27061201156204123</v>
      </c>
    </row>
    <row r="79" spans="1:4" x14ac:dyDescent="0.25">
      <c r="A79" s="48" t="s">
        <v>813</v>
      </c>
      <c r="B79" s="49" t="s">
        <v>549</v>
      </c>
      <c r="C79" s="39">
        <v>0.1920967877149824</v>
      </c>
      <c r="D79" s="50">
        <v>0.19174116533190685</v>
      </c>
    </row>
    <row r="80" spans="1:4" x14ac:dyDescent="0.25">
      <c r="A80" s="48" t="s">
        <v>814</v>
      </c>
      <c r="B80" s="49" t="s">
        <v>47</v>
      </c>
      <c r="C80" s="39">
        <v>5.6959105561763951E-2</v>
      </c>
      <c r="D80" s="50">
        <v>5.6880992378588527E-2</v>
      </c>
    </row>
    <row r="81" spans="1:4" x14ac:dyDescent="0.25">
      <c r="A81" s="48" t="s">
        <v>815</v>
      </c>
      <c r="B81" s="49" t="s">
        <v>117</v>
      </c>
      <c r="C81" s="39">
        <v>0.27067610247298607</v>
      </c>
      <c r="D81" s="50">
        <v>0.27061201156204123</v>
      </c>
    </row>
    <row r="82" spans="1:4" x14ac:dyDescent="0.25">
      <c r="A82" s="48" t="s">
        <v>816</v>
      </c>
      <c r="B82" s="49" t="s">
        <v>121</v>
      </c>
      <c r="C82" s="39">
        <v>0.27067610247298607</v>
      </c>
      <c r="D82" s="50">
        <v>0.27061201156204123</v>
      </c>
    </row>
    <row r="83" spans="1:4" x14ac:dyDescent="0.25">
      <c r="A83" s="48" t="s">
        <v>817</v>
      </c>
      <c r="B83" s="49" t="s">
        <v>185</v>
      </c>
      <c r="C83" s="39">
        <v>5.8037091810893761E-2</v>
      </c>
      <c r="D83" s="50">
        <v>5.7926839678861197E-2</v>
      </c>
    </row>
    <row r="84" spans="1:4" x14ac:dyDescent="0.25">
      <c r="A84" s="48" t="s">
        <v>818</v>
      </c>
      <c r="B84" s="49" t="s">
        <v>187</v>
      </c>
      <c r="C84" s="39">
        <v>0.17602140565485463</v>
      </c>
      <c r="D84" s="50">
        <v>0.17611390910107888</v>
      </c>
    </row>
    <row r="85" spans="1:4" x14ac:dyDescent="0.25">
      <c r="A85" s="48" t="s">
        <v>819</v>
      </c>
      <c r="B85" s="49" t="s">
        <v>179</v>
      </c>
      <c r="C85" s="39">
        <v>9.2516953115228492E-2</v>
      </c>
      <c r="D85" s="50">
        <v>9.2317140334358075E-2</v>
      </c>
    </row>
    <row r="86" spans="1:4" x14ac:dyDescent="0.25">
      <c r="A86" s="48" t="s">
        <v>820</v>
      </c>
      <c r="B86" s="49" t="s">
        <v>585</v>
      </c>
      <c r="C86" s="39">
        <v>0.17853203255915676</v>
      </c>
      <c r="D86" s="50">
        <v>0.17827946027279423</v>
      </c>
    </row>
    <row r="87" spans="1:4" x14ac:dyDescent="0.25">
      <c r="A87" s="48" t="s">
        <v>821</v>
      </c>
      <c r="B87" s="49" t="s">
        <v>433</v>
      </c>
      <c r="C87" s="39">
        <v>0.20866066446855042</v>
      </c>
      <c r="D87" s="50">
        <v>0.20854516481289256</v>
      </c>
    </row>
    <row r="88" spans="1:4" x14ac:dyDescent="0.25">
      <c r="A88" s="48" t="s">
        <v>822</v>
      </c>
      <c r="B88" s="49" t="s">
        <v>43</v>
      </c>
      <c r="C88" s="39">
        <v>0.16991124184806794</v>
      </c>
      <c r="D88" s="50">
        <v>0.16947264828888531</v>
      </c>
    </row>
    <row r="89" spans="1:4" x14ac:dyDescent="0.25">
      <c r="A89" s="48" t="s">
        <v>823</v>
      </c>
      <c r="B89" s="49" t="s">
        <v>603</v>
      </c>
      <c r="C89" s="39">
        <v>8.1303014245161093E-2</v>
      </c>
      <c r="D89" s="50">
        <v>8.1158937546573773E-2</v>
      </c>
    </row>
    <row r="90" spans="1:4" x14ac:dyDescent="0.25">
      <c r="A90" s="48" t="s">
        <v>824</v>
      </c>
      <c r="B90" s="49" t="s">
        <v>609</v>
      </c>
      <c r="C90" s="39">
        <v>0.30690542715584468</v>
      </c>
      <c r="D90" s="50">
        <v>0.30585582927020782</v>
      </c>
    </row>
    <row r="91" spans="1:4" x14ac:dyDescent="0.25">
      <c r="A91" s="48" t="s">
        <v>825</v>
      </c>
      <c r="B91" s="49" t="s">
        <v>291</v>
      </c>
      <c r="C91" s="39">
        <v>7.5484744229480136E-2</v>
      </c>
      <c r="D91" s="50">
        <v>7.5526504778496151E-2</v>
      </c>
    </row>
    <row r="92" spans="1:4" x14ac:dyDescent="0.25">
      <c r="A92" s="48" t="s">
        <v>826</v>
      </c>
      <c r="B92" s="49" t="s">
        <v>1000</v>
      </c>
      <c r="C92" s="39">
        <v>6.4475022698056175E-2</v>
      </c>
      <c r="D92" s="50">
        <v>6.4274768469173876E-2</v>
      </c>
    </row>
    <row r="93" spans="1:4" x14ac:dyDescent="0.25">
      <c r="A93" s="48" t="s">
        <v>827</v>
      </c>
      <c r="B93" s="49" t="s">
        <v>605</v>
      </c>
      <c r="C93" s="39">
        <v>0.23910536432464141</v>
      </c>
      <c r="D93" s="50">
        <v>0.23861067853779871</v>
      </c>
    </row>
    <row r="94" spans="1:4" x14ac:dyDescent="0.25">
      <c r="A94" s="48" t="s">
        <v>828</v>
      </c>
      <c r="B94" s="49" t="s">
        <v>629</v>
      </c>
      <c r="C94" s="39">
        <v>1.8276599912280176E-2</v>
      </c>
      <c r="D94" s="50">
        <v>1.828662176302942E-2</v>
      </c>
    </row>
    <row r="95" spans="1:4" x14ac:dyDescent="0.25">
      <c r="A95" s="48" t="s">
        <v>829</v>
      </c>
      <c r="B95" s="49" t="s">
        <v>645</v>
      </c>
      <c r="C95" s="39">
        <v>6.4268908518173712E-2</v>
      </c>
      <c r="D95" s="50">
        <v>6.4136216860208081E-2</v>
      </c>
    </row>
    <row r="96" spans="1:4" x14ac:dyDescent="0.25">
      <c r="A96" s="48" t="s">
        <v>830</v>
      </c>
      <c r="B96" s="49" t="s">
        <v>637</v>
      </c>
      <c r="C96" s="39">
        <v>0.11293218050216046</v>
      </c>
      <c r="D96" s="50">
        <v>0.11339288004528764</v>
      </c>
    </row>
    <row r="97" spans="1:4" x14ac:dyDescent="0.25">
      <c r="A97" s="48" t="s">
        <v>831</v>
      </c>
      <c r="B97" s="49" t="s">
        <v>949</v>
      </c>
      <c r="C97" s="39">
        <v>9.7497490742144907E-2</v>
      </c>
      <c r="D97" s="50">
        <v>9.7786649769026485E-2</v>
      </c>
    </row>
    <row r="98" spans="1:4" x14ac:dyDescent="0.25">
      <c r="A98" s="48" t="s">
        <v>832</v>
      </c>
      <c r="B98" s="49" t="s">
        <v>635</v>
      </c>
      <c r="C98" s="39">
        <v>5.8507658872280779E-2</v>
      </c>
      <c r="D98" s="50">
        <v>5.8427867420610291E-2</v>
      </c>
    </row>
    <row r="99" spans="1:4" x14ac:dyDescent="0.25">
      <c r="A99" s="48" t="s">
        <v>833</v>
      </c>
      <c r="B99" s="49" t="s">
        <v>966</v>
      </c>
      <c r="C99" s="39">
        <v>5.6916912745067237E-2</v>
      </c>
      <c r="D99" s="50">
        <v>5.684600700782607E-2</v>
      </c>
    </row>
    <row r="100" spans="1:4" x14ac:dyDescent="0.25">
      <c r="A100" s="48" t="s">
        <v>834</v>
      </c>
      <c r="B100" s="49" t="s">
        <v>653</v>
      </c>
      <c r="C100" s="39">
        <v>0.13265043547229241</v>
      </c>
      <c r="D100" s="50">
        <v>0.13265315099912764</v>
      </c>
    </row>
    <row r="101" spans="1:4" x14ac:dyDescent="0.25">
      <c r="A101" s="48" t="s">
        <v>835</v>
      </c>
      <c r="B101" s="49" t="s">
        <v>1003</v>
      </c>
      <c r="C101" s="39">
        <v>6.2481844797366619E-2</v>
      </c>
      <c r="D101" s="50">
        <v>6.2360716103184777E-2</v>
      </c>
    </row>
    <row r="102" spans="1:4" x14ac:dyDescent="0.25">
      <c r="A102" s="48" t="s">
        <v>836</v>
      </c>
      <c r="B102" s="49" t="s">
        <v>1002</v>
      </c>
      <c r="C102" s="39">
        <v>5.8180743033962881E-2</v>
      </c>
      <c r="D102" s="50">
        <v>5.8096427851712026E-2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115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20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261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327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383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377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286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278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353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350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420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246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324</v>
      </c>
      <c r="D37" s="19">
        <v>323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293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223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241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255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662</v>
      </c>
      <c r="D47" s="19">
        <v>661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371</v>
      </c>
      <c r="D48" s="19">
        <v>367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378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186</v>
      </c>
      <c r="D51" s="19">
        <v>188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202</v>
      </c>
      <c r="D52" s="20">
        <v>203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678</v>
      </c>
      <c r="D57" s="19">
        <v>678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402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437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294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587</v>
      </c>
      <c r="D65" s="25">
        <v>638</v>
      </c>
      <c r="E65" s="26">
        <v>674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447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378</v>
      </c>
      <c r="D23" s="13">
        <v>376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230</v>
      </c>
      <c r="D24" s="13">
        <v>230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378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382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359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352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374</v>
      </c>
      <c r="D29" s="13">
        <v>375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373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419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456</v>
      </c>
      <c r="D37" s="19">
        <v>454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262</v>
      </c>
      <c r="D38" s="19">
        <v>262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279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293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286</v>
      </c>
      <c r="D41" s="19">
        <v>292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308</v>
      </c>
      <c r="D42" s="20">
        <v>313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629</v>
      </c>
      <c r="D47" s="19">
        <v>625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274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571</v>
      </c>
      <c r="D49" s="19">
        <v>572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324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328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282</v>
      </c>
      <c r="D52" s="20">
        <v>288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530</v>
      </c>
      <c r="D57" s="19">
        <v>527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385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648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366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403</v>
      </c>
      <c r="C65" s="24">
        <v>511</v>
      </c>
      <c r="D65" s="25">
        <v>524</v>
      </c>
      <c r="E65" s="26">
        <v>531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476</v>
      </c>
      <c r="D66" s="29">
        <v>594</v>
      </c>
      <c r="E66" s="30">
        <v>647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7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192</v>
      </c>
      <c r="D14" s="26">
        <v>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7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2081</v>
      </c>
      <c r="D17" s="26">
        <v>4522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1235</v>
      </c>
      <c r="D18" s="30">
        <v>3977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1445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7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1009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1010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1011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990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974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969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984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981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972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997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986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988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991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1000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966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1002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2022-09-06T14:10:00Z</dcterms:modified>
</cp:coreProperties>
</file>