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07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<sst xmlns="http://schemas.openxmlformats.org/spreadsheetml/2006/main" count="2608" uniqueCount="1027">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</sst>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0.12526984787661638</v>
      </c>
      <c r="D5" s="40">
        <v>0.12488454306888117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0.16947264828888531</v>
      </c>
      <c r="D6" s="45">
        <v>0.16918311914014753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0.35681630408106035</v>
      </c>
      <c r="D7" s="50">
        <v>0.3575536896195064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5.6880992378588527E-2</v>
      </c>
      <c r="D8" s="50">
        <v>5.6759128708137395E-2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0.15484633997436686</v>
      </c>
      <c r="D9" s="50">
        <v>0.15443670692275546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0.11147345216813637</v>
      </c>
      <c r="D10" s="50">
        <v>0.11122842513380927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0.15022506725245627</v>
      </c>
      <c r="D11" s="50">
        <v>0.14991694362326463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0.15200499212134369</v>
      </c>
      <c r="D12" s="50">
        <v>0.15199124959034852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0.19157023921394442</v>
      </c>
      <c r="D13" s="50">
        <v>0.19123678513964171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0.11410056000022886</v>
      </c>
      <c r="D14" s="50">
        <v>0.11379638918595728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0.10984749182442605</v>
      </c>
      <c r="D15" s="50">
        <v>0.10985622818651462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6.9689815057075846E-2</v>
      </c>
      <c r="D16" s="50">
        <v>6.9488333973306587E-2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8.8377954781996018E-2</v>
      </c>
      <c r="D17" s="50">
        <v>8.8148299830227789E-2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8.8776437765764729E-2</v>
      </c>
      <c r="D18" s="50">
        <v>8.8696120310361559E-2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0.12490444101272799</v>
      </c>
      <c r="D19" s="50">
        <v>0.12500200243361281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0.14127277887446119</v>
      </c>
      <c r="D20" s="50">
        <v>0.14075973976049941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0.33812489413707192</v>
      </c>
      <c r="D21" s="50">
        <v>0.33752669704122873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0.15353349620894194</v>
      </c>
      <c r="D22" s="50">
        <v>0.15336856744959429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8.6984498187686637E-2</v>
      </c>
      <c r="D23" s="50">
        <v>8.6818201805712203E-2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0.12328542877223647</v>
      </c>
      <c r="D24" s="50">
        <v>0.12318669951257355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9.2861203728955399E-2</v>
      </c>
      <c r="D25" s="50">
        <v>9.2661145744486972E-2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9.1969804062776009E-2</v>
      </c>
      <c r="D26" s="50">
        <v>9.1725955372910117E-2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0.15030750884228691</v>
      </c>
      <c r="D27" s="50">
        <v>0.15007463820485173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0.19798639402111246</v>
      </c>
      <c r="D28" s="50">
        <v>0.19718356435415949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0.10931734847984978</v>
      </c>
      <c r="D29" s="50">
        <v>0.10897206294778525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5.9535294561380084E-2</v>
      </c>
      <c r="D30" s="50">
        <v>5.9696336552898133E-2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0.12427389488406308</v>
      </c>
      <c r="D31" s="50">
        <v>0.12468838590464008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8.0665260095274235E-2</v>
      </c>
      <c r="D32" s="50">
        <v>8.0431558080208687E-2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6.5575012888278369E-2</v>
      </c>
      <c r="D33" s="50">
        <v>6.5342832486048955E-2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9.93069040727073E-2</v>
      </c>
      <c r="D34" s="50">
        <v>9.927162958753448E-2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0.25943533612058978</v>
      </c>
      <c r="D35" s="50">
        <v>0.25832862051085392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9.3613236797076352E-2</v>
      </c>
      <c r="D36" s="50">
        <v>9.3479771294476821E-2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0.1650093595113494</v>
      </c>
      <c r="D37" s="50">
        <v>0.16490089483542447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0.34860718299670268</v>
      </c>
      <c r="D38" s="50">
        <v>0.34869643742540113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0.21299454875153584</v>
      </c>
      <c r="D39" s="50">
        <v>0.21209968810522101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0.10551555443747195</v>
      </c>
      <c r="D40" s="50">
        <v>0.10604726075054574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7.4014201467485913E-2</v>
      </c>
      <c r="D41" s="50">
        <v>7.3978266907026913E-2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7.0833734635163667E-2</v>
      </c>
      <c r="D42" s="50">
        <v>7.0787869009853718E-2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0.27061201156204123</v>
      </c>
      <c r="D43" s="50">
        <v>0.27054991326041156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0.27061201156204123</v>
      </c>
      <c r="D44" s="50">
        <v>0.27054991326041156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0.27061201156204123</v>
      </c>
      <c r="D45" s="50">
        <v>0.27054991326041156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0.18134237542794696</v>
      </c>
      <c r="D46" s="50">
        <v>0.1806495162469407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0.14662863169693505</v>
      </c>
      <c r="D47" s="50">
        <v>0.14613612590428871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0.12985365351356765</v>
      </c>
      <c r="D48" s="50">
        <v>0.12936466706126734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7.2269327253420321E-2</v>
      </c>
      <c r="D49" s="50">
        <v>7.2079230125901866E-2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0.1413113458386345</v>
      </c>
      <c r="D50" s="50">
        <v>0.14091309175982852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6.5590355345628404E-2</v>
      </c>
      <c r="D51" s="50">
        <v>6.7194628711475787E-2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7.5048354915379145E-2</v>
      </c>
      <c r="D52" s="50">
        <v>7.4859686650391916E-2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0.16433071947946179</v>
      </c>
      <c r="D53" s="50">
        <v>0.16371060310652938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0.14181304470258188</v>
      </c>
      <c r="D54" s="50">
        <v>0.1413419149550742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0.11925195468729487</v>
      </c>
      <c r="D55" s="50">
        <v>0.11930193171708237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0.22118252043138495</v>
      </c>
      <c r="D56" s="50">
        <v>0.22051745185459196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0.10255132362521333</v>
      </c>
      <c r="D57" s="50">
        <v>0.10270191281953803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0.10912923377252629</v>
      </c>
      <c r="D58" s="50">
        <v>0.10872516177491631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5.3641697294943509E-2</v>
      </c>
      <c r="D59" s="50">
        <v>5.3644473549516035E-2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0.23297702545889984</v>
      </c>
      <c r="D60" s="50">
        <v>0.23294402229070019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0.10319169022437999</v>
      </c>
      <c r="D61" s="58">
        <v>0.10284037817864905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0.21603164591520463</v>
      </c>
      <c r="D62" s="58">
        <v>0.21527544020775091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9.7786649769026485E-2</v>
      </c>
      <c r="D63" s="58">
        <v>9.7465864813113617E-2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0.13815087038967244</v>
      </c>
      <c r="D64" s="58">
        <v>0.13793330228755496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7.6808213860431573E-2</v>
      </c>
      <c r="D65" s="58">
        <v>7.6642549201974663E-2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0.13582938222950097</v>
      </c>
      <c r="D66" s="58">
        <v>0.13572783716807479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6.5206672531321647E-2</v>
      </c>
      <c r="D67" s="50">
        <v>6.501792971762399E-2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7.9717640140868101E-2</v>
      </c>
      <c r="D68" s="50">
        <v>7.9525566514740992E-2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0.1668598889817822</v>
      </c>
      <c r="D69" s="50">
        <v>0.16642425145649398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6.3393919681671823E-2</v>
      </c>
      <c r="D70" s="50">
        <v>6.3242266534498284E-2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0.19197096393538948</v>
      </c>
      <c r="D71" s="50">
        <v>0.19196707409938388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6.7105956403279723E-2</v>
      </c>
      <c r="D72" s="50">
        <v>6.6954122112725042E-2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0.19218740961212605</v>
      </c>
      <c r="D73" s="50">
        <v>0.19166326382649629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9.1504069844859343E-2</v>
      </c>
      <c r="D74" s="50">
        <v>9.1325792740584055E-2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7.9479982839924801E-2</v>
      </c>
      <c r="D75" s="50">
        <v>7.9328336328140917E-2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0.19567025716691072</v>
      </c>
      <c r="D76" s="50">
        <v>0.1958405639637559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5.7926839678861197E-2</v>
      </c>
      <c r="D77" s="50">
        <v>5.7813869034654727E-2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0.17611390910107888</v>
      </c>
      <c r="D78" s="50">
        <v>0.17619212105162896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0.13493887187202655</v>
      </c>
      <c r="D79" s="50">
        <v>0.13504250827407788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9.5087200438448025E-2</v>
      </c>
      <c r="D80" s="50">
        <v>9.483705945097623E-2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0.2438764073176341</v>
      </c>
      <c r="D81" s="50">
        <v>0.24458117699956222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0.10572967453191442</v>
      </c>
      <c r="D82" s="50">
        <v>0.1055412301964716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0.1224915478568296</v>
      </c>
      <c r="D83" s="50">
        <v>0.12221776135619351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0.18426811878096644</v>
      </c>
      <c r="D84" s="50">
        <v>0.18354436203356025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8.829272167861428E-2</v>
      </c>
      <c r="D85" s="50">
        <v>8.8112369219774028E-2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0.19114553875276846</v>
      </c>
      <c r="D86" s="50">
        <v>0.19094971986718165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6.9404135588673255E-2</v>
      </c>
      <c r="D87" s="50">
        <v>6.9155488748972316E-2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0.12257789978287664</v>
      </c>
      <c r="D88" s="50">
        <v>0.1233490361916583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0.15040536561402043</v>
      </c>
      <c r="D89" s="50">
        <v>0.15040176895722704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0.11745097059852094</v>
      </c>
      <c r="D90" s="50">
        <v>0.1172102517154916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9.5413004444994301E-2</v>
      </c>
      <c r="D91" s="50">
        <v>9.514307980709423E-2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0.27061201156204123</v>
      </c>
      <c r="D92" s="50">
        <v>0.27054991326041156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0.11052487868621222</v>
      </c>
      <c r="D93" s="50">
        <v>0.11054607668920791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0.10363854098402671</v>
      </c>
      <c r="D94" s="50">
        <v>0.10360650251402197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0.19104563635042968</v>
      </c>
      <c r="D95" s="50">
        <v>0.19037396142921451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0.1444451503898446</v>
      </c>
      <c r="D96" s="50">
        <v>0.14442742982024798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0.13112016231937573</v>
      </c>
      <c r="D97" s="50">
        <v>0.13081970368098417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0.23025847457162904</v>
      </c>
      <c r="D98" s="50">
        <v>0.22932342238273171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0.28702399059773392</v>
      </c>
      <c r="D99" s="50">
        <v>0.2870649947999277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0.15006579188291583</v>
      </c>
      <c r="D100" s="50">
        <v>0.15006330580226201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5.0047001564366991E-2</v>
      </c>
      <c r="D101" s="50">
        <v>4.9915418255098883E-2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6.4732187090593751E-2</v>
      </c>
      <c r="D102" s="50">
        <v>6.4737391642152947E-2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5.9773823023227986E-2</v>
      </c>
      <c r="D103" s="50">
        <v>5.9773160411121865E-2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0.20812114363671788</v>
      </c>
      <c r="D104" s="50">
        <v>0.20790765204982234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0.15716077162565209</v>
      </c>
      <c r="D105" s="50">
        <v>0.15664903220066972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0.21959964901860074</v>
      </c>
      <c r="D106" s="50">
        <v>0.21916827662107824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0.27061201156204123</v>
      </c>
      <c r="D107" s="50">
        <v>0.27054991326041156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0.27061201156204123</v>
      </c>
      <c r="D108" s="50">
        <v>0.27054991326041156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0.27061201156204123</v>
      </c>
      <c r="D109" s="50">
        <v>0.27054991326041156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0.27061201156204123</v>
      </c>
      <c r="D110" s="50">
        <v>0.27054991326041156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8.9635998675062389E-2</v>
      </c>
      <c r="D111" s="50">
        <v>8.94599988710712E-2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6.1176296646630351E-2</v>
      </c>
      <c r="D112" s="50">
        <v>6.102631758411136E-2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0.1866155932087446</v>
      </c>
      <c r="D113" s="50">
        <v>0.18661051616084542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0.24844042164394325</v>
      </c>
      <c r="D114" s="50">
        <v>0.24791733288923437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0.20945117372821123</v>
      </c>
      <c r="D115" s="50">
        <v>0.20889244240892274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0.10114018490561089</v>
      </c>
      <c r="D116" s="50">
        <v>0.10104513355618266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0.18976638255165618</v>
      </c>
      <c r="D117" s="50">
        <v>0.18977163730117197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0.17881048812747499</v>
      </c>
      <c r="D118" s="50">
        <v>0.17840968634907606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0.13089183025836301</v>
      </c>
      <c r="D119" s="50">
        <v>0.13031952455092113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5.3240967517863544E-2</v>
      </c>
      <c r="D120" s="50">
        <v>5.3112551665369101E-2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0.10846513118038377</v>
      </c>
      <c r="D121" s="50">
        <v>0.10806942477243969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0.20028495152133793</v>
      </c>
      <c r="D122" s="50">
        <v>0.19965100091122634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0.10235988753207761</v>
      </c>
      <c r="D123" s="50">
        <v>0.10245474600388749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0.10865459569051053</v>
      </c>
      <c r="D124" s="50">
        <v>0.10866251363152675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6.5751526479359113E-2</v>
      </c>
      <c r="D125" s="50">
        <v>6.5601128243659795E-2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0.13972442516613109</v>
      </c>
      <c r="D126" s="50">
        <v>0.13940424699738146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0.39229903668838262</v>
      </c>
      <c r="D127" s="50">
        <v>0.39233150059154176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0.15348742708034313</v>
      </c>
      <c r="D128" s="50">
        <v>0.15299143672582055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9.6458378377485499E-2</v>
      </c>
      <c r="D129" s="50">
        <v>9.6228535005628377E-2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7.5526504778496151E-2</v>
      </c>
      <c r="D130" s="50">
        <v>7.5586064141190734E-2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4.6265205332913922E-2</v>
      </c>
      <c r="D131" s="50">
        <v>4.6140784743551891E-2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0.19926585131972835</v>
      </c>
      <c r="D132" s="50">
        <v>0.19856485727961054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0.10841766014645049</v>
      </c>
      <c r="D133" s="50">
        <v>0.10806058229335072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0.27610444177772475</v>
      </c>
      <c r="D134" s="50">
        <v>0.27605093842887307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0.23869824702942882</v>
      </c>
      <c r="D135" s="50">
        <v>0.23815888786655037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0.22863288895304199</v>
      </c>
      <c r="D136" s="50">
        <v>0.2280916605893451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0.16410977916106859</v>
      </c>
      <c r="D137" s="50">
        <v>0.16440365098525553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0.34940357385710508</v>
      </c>
      <c r="D138" s="50">
        <v>0.35623150406576004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0.34599951326524486</v>
      </c>
      <c r="D139" s="50">
        <v>0.35103719398474426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0.26107657322450045</v>
      </c>
      <c r="D140" s="50">
        <v>0.25985963370463372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8.107066579836944E-2</v>
      </c>
      <c r="D141" s="50">
        <v>8.1067457228523432E-2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4.1384470421144237E-2</v>
      </c>
      <c r="D142" s="50">
        <v>4.1366480626550878E-2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6.5278809093269358E-2</v>
      </c>
      <c r="D143" s="50">
        <v>6.5286652077485352E-2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0.44413402262262575</v>
      </c>
      <c r="D144" s="50">
        <v>0.44396441832865796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0.17352741430879326</v>
      </c>
      <c r="D145" s="50">
        <v>0.17349056355375317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7.4943671493068381E-2</v>
      </c>
      <c r="D146" s="50">
        <v>7.4957880658375747E-2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5.684600700782607E-2</v>
      </c>
      <c r="D147" s="50">
        <v>5.6880218757174902E-2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9.5272914385557628E-2</v>
      </c>
      <c r="D148" s="50">
        <v>9.5003392385724403E-2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6.3868763600256034E-2</v>
      </c>
      <c r="D149" s="50">
        <v>6.4173161774628618E-2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0.15341824808992804</v>
      </c>
      <c r="D150" s="50">
        <v>0.15315113062731275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7.7540649162461978E-2</v>
      </c>
      <c r="D151" s="50">
        <v>7.7403993687893885E-2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0.18987304977803454</v>
      </c>
      <c r="D152" s="50">
        <v>0.18927827677029513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0.11431507804492222</v>
      </c>
      <c r="D153" s="50">
        <v>0.11405405633507794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0.10368860981314731</v>
      </c>
      <c r="D154" s="50">
        <v>0.10350548750319613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9.214987558615334E-2</v>
      </c>
      <c r="D155" s="50">
        <v>9.2154195337005904E-2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0.22258575297069888</v>
      </c>
      <c r="D156" s="50">
        <v>0.22198512041259338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0.15879123389146349</v>
      </c>
      <c r="D157" s="50">
        <v>0.15830037117884643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7.82742280643203E-2</v>
      </c>
      <c r="D158" s="50">
        <v>7.8182977400968287E-2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0.16600000634535081</v>
      </c>
      <c r="D159" s="50">
        <v>0.16603973677064682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0.27795105384896135</v>
      </c>
      <c r="D160" s="50">
        <v>0.27795305717117708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0.14667741883314528</v>
      </c>
      <c r="D161" s="50">
        <v>0.1463470221917656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6.8665238214607835E-2</v>
      </c>
      <c r="D162" s="50">
        <v>6.8640995352161824E-2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0.27048789540037038</v>
      </c>
      <c r="D163" s="50">
        <v>0.26981604851411894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9.2089038526110154E-2</v>
      </c>
      <c r="D164" s="50">
        <v>9.2368504638962179E-2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0.19896343323493593</v>
      </c>
      <c r="D165" s="50">
        <v>0.1989272607822351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0.1305182340167039</v>
      </c>
      <c r="D166" s="50">
        <v>0.13010723049585485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0.12220912000630257</v>
      </c>
      <c r="D167" s="50">
        <v>0.12182499057587455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0.26665884501083603</v>
      </c>
      <c r="D168" s="50">
        <v>0.26577473102164045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0.17482964465516546</v>
      </c>
      <c r="D169" s="50">
        <v>0.17433280432276743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0.17288689304169408</v>
      </c>
      <c r="D170" s="50">
        <v>0.17247154016262084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0.23680897226366959</v>
      </c>
      <c r="D171" s="50">
        <v>0.23564580913629052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0.16422406788425289</v>
      </c>
      <c r="D172" s="50">
        <v>0.16342179349169672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0.17701315621518784</v>
      </c>
      <c r="D173" s="50">
        <v>0.17664196112240055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0.15370673943265001</v>
      </c>
      <c r="D174" s="50">
        <v>0.15350045189743786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0.23394477340204026</v>
      </c>
      <c r="D175" s="50">
        <v>0.23337103715371274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9.5865209227706222E-2</v>
      </c>
      <c r="D176" s="50">
        <v>9.5800302050818381E-2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0.10860927161543647</v>
      </c>
      <c r="D177" s="58">
        <v>0.1083944417307998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0.11702680159579266</v>
      </c>
      <c r="D178" s="50">
        <v>0.11726982198933236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0.13834977468185583</v>
      </c>
      <c r="D179" s="50">
        <v>0.13797286553432961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6.0768458324073703E-2</v>
      </c>
      <c r="D180" s="50">
        <v>6.0646338200218461E-2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0.10475499700618347</v>
      </c>
      <c r="D181" s="50">
        <v>0.10496441486343998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0.14607481441961223</v>
      </c>
      <c r="D182" s="50">
        <v>0.146226647754194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8.1089065121335235E-2</v>
      </c>
      <c r="D183" s="50">
        <v>8.0919198509356444E-2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0.15253530130003556</v>
      </c>
      <c r="D184" s="50">
        <v>0.15209490858793162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0.26702896685138344</v>
      </c>
      <c r="D185" s="50">
        <v>0.26655193369966879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0.25597919520622592</v>
      </c>
      <c r="D186" s="50">
        <v>0.25624203342963159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0.13170374851154959</v>
      </c>
      <c r="D187" s="50">
        <v>0.13133876184496127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6.4022376637291684E-2</v>
      </c>
      <c r="D188" s="50">
        <v>6.3898995335939679E-2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0.30591147099618859</v>
      </c>
      <c r="D189" s="50">
        <v>0.30556934752829634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0.13400463717055305</v>
      </c>
      <c r="D190" s="50">
        <v>0.13372499461628345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0.33045542184676507</v>
      </c>
      <c r="D191" s="50">
        <v>0.32982412140134854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7.1253338585855946E-2</v>
      </c>
      <c r="D192" s="50">
        <v>7.1143639857210714E-2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0.20573935124105242</v>
      </c>
      <c r="D193" s="50">
        <v>0.20576249351126052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0.20810678899455187</v>
      </c>
      <c r="D194" s="50">
        <v>0.20844144300478351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0.26168964430337965</v>
      </c>
      <c r="D195" s="50">
        <v>0.26153921661877411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0.23755838919428798</v>
      </c>
      <c r="D196" s="50">
        <v>0.23868269423504651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9.118699902534172E-2</v>
      </c>
      <c r="D197" s="50">
        <v>9.1090846711928131E-2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0.13705480771762679</v>
      </c>
      <c r="D198" s="50">
        <v>0.13670120479188982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0.3387791977442699</v>
      </c>
      <c r="D199" s="50">
        <v>0.33813702186438827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0.10043376560078816</v>
      </c>
      <c r="D200" s="50">
        <v>0.10014942487268831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0.20854516481289256</v>
      </c>
      <c r="D201" s="50">
        <v>0.20795790031688088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0.15318523836304959</v>
      </c>
      <c r="D202" s="50">
        <v>0.15273923925079974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8.9223117553161452E-2</v>
      </c>
      <c r="D203" s="50">
        <v>8.9045851779559065E-2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0.18077645541246837</v>
      </c>
      <c r="D204" s="50">
        <v>0.18046620829397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0.13934432665477187</v>
      </c>
      <c r="D205" s="50">
        <v>0.1388082468317402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0.10196847226234078</v>
      </c>
      <c r="D206" s="50">
        <v>0.10186365165861826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0.10987776611009697</v>
      </c>
      <c r="D207" s="50">
        <v>0.10962955912957692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0.16591498762127255</v>
      </c>
      <c r="D208" s="50">
        <v>0.1663394530911847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7.5258715360822154E-2</v>
      </c>
      <c r="D209" s="50">
        <v>7.5514562653713632E-2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8.2079563770234232E-2</v>
      </c>
      <c r="D210" s="50">
        <v>8.238410061427108E-2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0.17466360325822003</v>
      </c>
      <c r="D211" s="50">
        <v>0.17468174192326288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0.12445994114916271</v>
      </c>
      <c r="D212" s="58">
        <v>0.12404468749142489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0.20143379816166451</v>
      </c>
      <c r="D213" s="58">
        <v>0.20138797982825682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0.16951466813343197</v>
      </c>
      <c r="D214" s="50">
        <v>0.16905405480215879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0.28324158640493896</v>
      </c>
      <c r="D215" s="50">
        <v>0.28336749008699064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7.7054950003967546E-2</v>
      </c>
      <c r="D216" s="50">
        <v>7.717192323795638E-2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7.2244107557826481E-2</v>
      </c>
      <c r="D217" s="50">
        <v>7.2118818909619811E-2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0.11501278125705391</v>
      </c>
      <c r="D218" s="50">
        <v>0.11480487205737264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6.8807676487861902E-2</v>
      </c>
      <c r="D219" s="50">
        <v>6.8727539718462835E-2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0.17206892415266051</v>
      </c>
      <c r="D220" s="50">
        <v>0.17154509540762547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6.7590659722188473E-2</v>
      </c>
      <c r="D221" s="50">
        <v>6.7395544562784598E-2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0.26129915256428571</v>
      </c>
      <c r="D222" s="50">
        <v>0.26026477983652468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6.6118304708253112E-2</v>
      </c>
      <c r="D223" s="50">
        <v>6.5965773336256806E-2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0.10684137118312548</v>
      </c>
      <c r="D224" s="50">
        <v>0.10666050746974151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7.166542872041301E-2</v>
      </c>
      <c r="D225" s="50">
        <v>7.1521970563993148E-2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7.5444209055043843E-2</v>
      </c>
      <c r="D226" s="62">
        <v>7.5254880378489805E-2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0.17481242617355128</v>
      </c>
      <c r="D227" s="50">
        <v>0.17475689849417816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0.25973292642840529</v>
      </c>
      <c r="D228" s="50">
        <v>0.25886977756035051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0.17533676937167014</v>
      </c>
      <c r="D229" s="50">
        <v>0.17510578826305512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0.1637685124744882</v>
      </c>
      <c r="D230" s="50">
        <v>0.16377540979343339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0.25379218061243608</v>
      </c>
      <c r="D231" s="50">
        <v>0.25291800172161627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5.2354480311445441E-2</v>
      </c>
      <c r="D232" s="50">
        <v>5.2354747581149698E-2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0.25307474209714997</v>
      </c>
      <c r="D233" s="50">
        <v>0.25241426732156502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0.16228707551642213</v>
      </c>
      <c r="D234" s="50">
        <v>0.16272765819169055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8.5350596751499558E-2</v>
      </c>
      <c r="D235" s="50">
        <v>8.5348440815199433E-2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5.9976926988165619E-2</v>
      </c>
      <c r="D236" s="50">
        <v>6.0223825199072094E-2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7.4681157552770494E-2</v>
      </c>
      <c r="D237" s="50">
        <v>7.4634746943399347E-2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0.10508310954494189</v>
      </c>
      <c r="D238" s="50">
        <v>0.10498516952961803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0.10897766897897311</v>
      </c>
      <c r="D239" s="50">
        <v>0.10862073124558752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0.21439030628560141</v>
      </c>
      <c r="D240" s="50">
        <v>0.21368560315744739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8.864732705479221E-2</v>
      </c>
      <c r="D241" s="50">
        <v>8.8627299563954862E-2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7.2077913890039258E-2</v>
      </c>
      <c r="D242" s="50">
        <v>7.1901917701651191E-2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0.30808315305732265</v>
      </c>
      <c r="D243" s="50">
        <v>0.30772165666980295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0.1465443468308385</v>
      </c>
      <c r="D244" s="50">
        <v>0.14615394771225282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0.1918800866695248</v>
      </c>
      <c r="D245" s="50">
        <v>0.19135978545209176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9.3336970605338229E-2</v>
      </c>
      <c r="D246" s="50">
        <v>9.3089091622311493E-2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0.13360665805104155</v>
      </c>
      <c r="D247" s="50">
        <v>0.13347269212299462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0.17632511759003128</v>
      </c>
      <c r="D248" s="50">
        <v>0.17595159884112369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0.14318074243950846</v>
      </c>
      <c r="D249" s="50">
        <v>0.14263831093247636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6.312746737750595E-2</v>
      </c>
      <c r="D250" s="50">
        <v>6.3116190716175011E-2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5.6472719086077303E-2</v>
      </c>
      <c r="D251" s="50">
        <v>5.6501903988036915E-2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4.1170421935589195E-2</v>
      </c>
      <c r="D252" s="50">
        <v>4.1073825608678519E-2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5.4149757120265429E-2</v>
      </c>
      <c r="D253" s="50">
        <v>5.4582929432716143E-2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8.6575682544968516E-2</v>
      </c>
      <c r="D254" s="50">
        <v>8.6330210469037813E-2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0.10654419143649302</v>
      </c>
      <c r="D255" s="50">
        <v>0.10651892055537392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0.11213007026314274</v>
      </c>
      <c r="D256" s="50">
        <v>0.11205816376738055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7.201285981098518E-2</v>
      </c>
      <c r="D257" s="50">
        <v>7.2231941242258263E-2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0.12359220813694907</v>
      </c>
      <c r="D258" s="50">
        <v>0.12357079680924316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0.19174116533190685</v>
      </c>
      <c r="D259" s="50">
        <v>0.19119206240110992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0.12363000482253275</v>
      </c>
      <c r="D260" s="50">
        <v>0.12380422774969471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7.842472082834398E-2</v>
      </c>
      <c r="D261" s="50">
        <v>7.8191361020604533E-2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0.12427036955144041</v>
      </c>
      <c r="D262" s="50">
        <v>0.12420542497957905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0.28374325058675054</v>
      </c>
      <c r="D263" s="50">
        <v>0.28386602482653361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0.30457967411625481</v>
      </c>
      <c r="D264" s="50">
        <v>0.30456015180068918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0.14323436189082941</v>
      </c>
      <c r="D265" s="58">
        <v>0.14277573166859792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0.10830595101183167</v>
      </c>
      <c r="D266" s="58">
        <v>0.10829892456918286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9.3042881190004575E-2</v>
      </c>
      <c r="D267" s="50">
        <v>9.3147971786724348E-2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7.5920614815490256E-2</v>
      </c>
      <c r="D268" s="50">
        <v>7.5972215060129883E-2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6.3980831240479902E-2</v>
      </c>
      <c r="D269" s="50">
        <v>6.421966439820255E-2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0.22627697543207284</v>
      </c>
      <c r="D270" s="50">
        <v>0.22572735046791151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0.11402242751132283</v>
      </c>
      <c r="D271" s="50">
        <v>0.11404865809258581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0.19014258997753716</v>
      </c>
      <c r="D272" s="50">
        <v>0.19015247400102225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0.23053757643115913</v>
      </c>
      <c r="D273" s="50">
        <v>0.23033177793247156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0.108234403833584</v>
      </c>
      <c r="D274" s="50">
        <v>0.10792068734919162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2.8865746600145483E-2</v>
      </c>
      <c r="D275" s="50">
        <v>2.8790336136426047E-2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2.4465282277191816E-2</v>
      </c>
      <c r="D276" s="50">
        <v>2.4557527786186667E-2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0.17827946027279423</v>
      </c>
      <c r="D277" s="50">
        <v>0.17841634273738857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6.6256659491885056E-2</v>
      </c>
      <c r="D279" s="50">
        <v>6.607576486619865E-2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0.20838010734870793</v>
      </c>
      <c r="D280" s="50">
        <v>0.20974570611173726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0.3120653318347949</v>
      </c>
      <c r="D281" s="50">
        <v>0.3122798998225419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0.30790511383885732</v>
      </c>
      <c r="D282" s="50">
        <v>0.30808673054541152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0.77364553002270908</v>
      </c>
      <c r="D283" s="58">
        <v>0.77352905577641384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1.2232570242886943E-2</v>
      </c>
      <c r="D284" s="58">
        <v>1.2218951637787624E-2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1.6316954876251934E-2</v>
      </c>
      <c r="D285" s="58">
        <v>1.629054582918165E-2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8.1158937546573773E-2</v>
      </c>
      <c r="D286" s="58">
        <v>8.0978610495039488E-2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0.23861067853779871</v>
      </c>
      <c r="D287" s="50">
        <v>0.23807728818216067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0.19218690032268523</v>
      </c>
      <c r="D288" s="58">
        <v>0.19210344475902622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0.30585582927020782</v>
      </c>
      <c r="D289" s="50">
        <v>0.30558846154826502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0.16820554581810249</v>
      </c>
      <c r="D290" s="50">
        <v>0.16852286468986538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0.14401238620073512</v>
      </c>
      <c r="D291" s="50">
        <v>0.14399102347561468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6.4274768469173876E-2</v>
      </c>
      <c r="D292" s="50">
        <v>6.4192030455654248E-2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0.13622684265922957</v>
      </c>
      <c r="D293" s="50">
        <v>0.13596711839885628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0.26462007428891599</v>
      </c>
      <c r="D294" s="50">
        <v>0.26381587863181383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8.668100384171791E-2</v>
      </c>
      <c r="D295" s="50">
        <v>8.6539565165276819E-2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0.10529605611345051</v>
      </c>
      <c r="D296" s="50">
        <v>0.10512337245663936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7.6965258933587341E-2</v>
      </c>
      <c r="D297" s="50">
        <v>7.6794145473711842E-2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0.31868764525877924</v>
      </c>
      <c r="D298" s="50">
        <v>0.3186671888657262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1.828662176302942E-2</v>
      </c>
      <c r="D299" s="50">
        <v>1.8359517145319932E-2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4.5705304889780654E-2</v>
      </c>
      <c r="D300" s="50">
        <v>4.5712571357546965E-2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0.12109446511302584</v>
      </c>
      <c r="D301" s="50">
        <v>0.12093211343906807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5.8427867420610291E-2</v>
      </c>
      <c r="D302" s="50">
        <v>5.8381366209481381E-2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0.11339288004528764</v>
      </c>
      <c r="D303" s="50">
        <v>0.11310762737797593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5.5174096096713504E-2</v>
      </c>
      <c r="D304" s="50">
        <v>5.5171943000508594E-2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6.070829171526846E-2</v>
      </c>
      <c r="D305" s="50">
        <v>6.0547664314946438E-2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5.3199523210713966E-2</v>
      </c>
      <c r="D306" s="50">
        <v>5.3218183467004396E-2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6.4136216860208081E-2</v>
      </c>
      <c r="D307" s="50">
        <v>6.3952908842245776E-2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8.9262282515493487E-3</v>
      </c>
      <c r="D308" s="50">
        <v>8.9069553681153952E-3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6.9962893472432744E-2</v>
      </c>
      <c r="D309" s="50">
        <v>6.9745556945233905E-2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8.5116974489765684E-2</v>
      </c>
      <c r="D310" s="50">
        <v>8.4901748639060429E-2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0.13265315099912764</v>
      </c>
      <c r="D311" s="50">
        <v>0.13266961671373406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2.5367072091879578E-2</v>
      </c>
      <c r="D312" s="50">
        <v>2.5425719244266572E-2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8.9006162537482642E-2</v>
      </c>
      <c r="D313" s="50">
        <v>8.9004206046040674E-2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5.8096427851712026E-2</v>
      </c>
      <c r="D314" s="50">
        <v>5.8099161893481029E-2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6.5235134482780441E-2</v>
      </c>
      <c r="D315" s="50">
        <v>6.5280849863991089E-2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6.2360716103184777E-2</v>
      </c>
      <c r="D316" s="50">
        <v>6.2298782790576088E-2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9.8600949702601873E-2</v>
      </c>
      <c r="D317" s="50">
        <v>9.8503024537160533E-2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4.4290978363279263E-2</v>
      </c>
      <c r="D318" s="50">
        <v>4.4162740842220854E-2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4.2355633470742164E-2</v>
      </c>
      <c r="D319" s="50">
        <v>4.2300370941068387E-2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4.2528275385498596E-2</v>
      </c>
      <c r="D320" s="50">
        <v>4.2640002436434871E-2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9.7170408473056052E-2</v>
      </c>
      <c r="D321" s="50">
        <v>9.6885698701393005E-2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6.5975086762177199E-2</v>
      </c>
      <c r="D322" s="50">
        <v>6.5794646337089646E-2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0.11043996781310945</v>
      </c>
      <c r="D323" s="50">
        <v>0.11024804350386823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7.5400251205237051E-2</v>
      </c>
      <c r="D324" s="50">
        <v>7.5172652693401343E-2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5.9595230029122426E-2</v>
      </c>
      <c r="D325" s="50">
        <v>5.9342864788811157E-2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4.9199850431850378E-2</v>
      </c>
      <c r="D326" s="50">
        <v>4.9098134578584425E-2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3.4032846432182689E-3</v>
      </c>
      <c r="D5" s="50">
        <v>3.3862171851374782E-3</v>
      </c>
    </row>
    <row r="6" spans="1:4" x14ac:dyDescent="0.25">
      <c r="A6" s="48" t="s">
        <v>685</v>
      </c>
      <c r="B6" s="49" t="s">
        <v>684</v>
      </c>
      <c r="C6" s="39">
        <v>4.4939950887101102E-3</v>
      </c>
      <c r="D6" s="50">
        <v>4.471554619823917E-3</v>
      </c>
    </row>
    <row r="7" spans="1:4" x14ac:dyDescent="0.25">
      <c r="A7" s="48" t="s">
        <v>686</v>
      </c>
      <c r="B7" s="49" t="s">
        <v>684</v>
      </c>
      <c r="C7" s="39">
        <v>4.6182539958927789E-3</v>
      </c>
      <c r="D7" s="50">
        <v>4.5951882612953136E-3</v>
      </c>
    </row>
    <row r="8" spans="1:4" x14ac:dyDescent="0.25">
      <c r="A8" s="48" t="s">
        <v>687</v>
      </c>
      <c r="B8" s="49" t="s">
        <v>684</v>
      </c>
      <c r="C8" s="39">
        <v>4.2814112740805557E-3</v>
      </c>
      <c r="D8" s="50">
        <v>4.2623515994348717E-3</v>
      </c>
    </row>
    <row r="9" spans="1:4" x14ac:dyDescent="0.25">
      <c r="A9" s="48" t="s">
        <v>688</v>
      </c>
      <c r="B9" s="49" t="s">
        <v>689</v>
      </c>
      <c r="C9" s="39">
        <v>2.3211986725970215E-2</v>
      </c>
      <c r="D9" s="50">
        <v>2.3292863125316837E-2</v>
      </c>
    </row>
    <row r="10" spans="1:4" x14ac:dyDescent="0.25">
      <c r="A10" s="48" t="s">
        <v>690</v>
      </c>
      <c r="B10" s="49" t="s">
        <v>691</v>
      </c>
      <c r="C10" s="39">
        <v>1.5584203566546526E-2</v>
      </c>
      <c r="D10" s="50">
        <v>1.5620895642053103E-2</v>
      </c>
    </row>
    <row r="11" spans="1:4" x14ac:dyDescent="0.25">
      <c r="A11" s="48" t="s">
        <v>692</v>
      </c>
      <c r="B11" s="49" t="s">
        <v>693</v>
      </c>
      <c r="C11" s="39">
        <v>6.813249980240476E-3</v>
      </c>
      <c r="D11" s="50">
        <v>6.8109209910252504E-3</v>
      </c>
    </row>
    <row r="12" spans="1:4" x14ac:dyDescent="0.25">
      <c r="A12" s="48" t="s">
        <v>694</v>
      </c>
      <c r="B12" s="49" t="s">
        <v>695</v>
      </c>
      <c r="C12" s="39">
        <v>2.08510159666044E-3</v>
      </c>
      <c r="D12" s="50">
        <v>2.0748324158178758E-3</v>
      </c>
    </row>
    <row r="13" spans="1:4" x14ac:dyDescent="0.25">
      <c r="A13" s="48" t="s">
        <v>696</v>
      </c>
      <c r="B13" s="49" t="s">
        <v>695</v>
      </c>
      <c r="C13" s="39">
        <v>4.1359042847996805E-3</v>
      </c>
      <c r="D13" s="50">
        <v>4.1151728044511188E-3</v>
      </c>
    </row>
    <row r="14" spans="1:4" x14ac:dyDescent="0.25">
      <c r="A14" s="63" t="s">
        <v>697</v>
      </c>
      <c r="B14" s="49" t="s">
        <v>695</v>
      </c>
      <c r="C14" s="39">
        <v>4.5499882157745662E-3</v>
      </c>
      <c r="D14" s="50">
        <v>4.5275422596788217E-3</v>
      </c>
    </row>
    <row r="15" spans="1:4" x14ac:dyDescent="0.25">
      <c r="A15" s="48" t="s">
        <v>698</v>
      </c>
      <c r="B15" s="49" t="s">
        <v>695</v>
      </c>
      <c r="C15" s="39">
        <v>4.475978959022092E-3</v>
      </c>
      <c r="D15" s="50">
        <v>4.4543653823618124E-3</v>
      </c>
    </row>
    <row r="16" spans="1:4" x14ac:dyDescent="0.25">
      <c r="A16" s="48" t="s">
        <v>699</v>
      </c>
      <c r="B16" s="49" t="s">
        <v>700</v>
      </c>
      <c r="C16" s="39">
        <v>5.0145628006788706E-2</v>
      </c>
      <c r="D16" s="50">
        <v>5.0608600915779414E-2</v>
      </c>
    </row>
    <row r="17" spans="1:4" x14ac:dyDescent="0.25">
      <c r="A17" s="63" t="s">
        <v>701</v>
      </c>
      <c r="B17" s="49" t="s">
        <v>702</v>
      </c>
      <c r="C17" s="39">
        <v>5.8120588117720903E-2</v>
      </c>
      <c r="D17" s="50">
        <v>5.8130351811977274E-2</v>
      </c>
    </row>
    <row r="18" spans="1:4" x14ac:dyDescent="0.25">
      <c r="A18" s="63" t="s">
        <v>703</v>
      </c>
      <c r="B18" s="49" t="s">
        <v>704</v>
      </c>
      <c r="C18" s="39">
        <v>5.6780034388325386E-2</v>
      </c>
      <c r="D18" s="50">
        <v>5.6774075367207542E-2</v>
      </c>
    </row>
    <row r="19" spans="1:4" x14ac:dyDescent="0.25">
      <c r="A19" s="63" t="s">
        <v>705</v>
      </c>
      <c r="B19" s="49" t="s">
        <v>706</v>
      </c>
      <c r="C19" s="39">
        <v>2.7513674014593047E-2</v>
      </c>
      <c r="D19" s="50">
        <v>2.7224843726202985E-2</v>
      </c>
    </row>
    <row r="20" spans="1:4" x14ac:dyDescent="0.25">
      <c r="A20" s="63" t="s">
        <v>707</v>
      </c>
      <c r="B20" s="49" t="s">
        <v>706</v>
      </c>
      <c r="C20" s="39">
        <v>3.5181770878928695E-2</v>
      </c>
      <c r="D20" s="50">
        <v>3.5175943782483544E-2</v>
      </c>
    </row>
    <row r="21" spans="1:4" x14ac:dyDescent="0.25">
      <c r="A21" s="63" t="s">
        <v>708</v>
      </c>
      <c r="B21" s="53" t="s">
        <v>706</v>
      </c>
      <c r="C21" s="39">
        <v>4.6328132320370224E-2</v>
      </c>
      <c r="D21" s="50">
        <v>4.6308409717464583E-2</v>
      </c>
    </row>
    <row r="22" spans="1:4" x14ac:dyDescent="0.25">
      <c r="A22" s="63" t="s">
        <v>709</v>
      </c>
      <c r="B22" s="53" t="s">
        <v>710</v>
      </c>
      <c r="C22" s="39">
        <v>5.574555966596112E-2</v>
      </c>
      <c r="D22" s="50">
        <v>5.5771734086782432E-2</v>
      </c>
    </row>
    <row r="23" spans="1:4" x14ac:dyDescent="0.25">
      <c r="A23" s="63" t="s">
        <v>711</v>
      </c>
      <c r="B23" s="53" t="s">
        <v>712</v>
      </c>
      <c r="C23" s="39">
        <v>0.12214282437193305</v>
      </c>
      <c r="D23" s="50">
        <v>0.12186397299488029</v>
      </c>
    </row>
    <row r="24" spans="1:4" x14ac:dyDescent="0.25">
      <c r="A24" s="63" t="s">
        <v>713</v>
      </c>
      <c r="B24" s="53" t="s">
        <v>714</v>
      </c>
      <c r="C24" s="39">
        <v>6.087701547350878E-2</v>
      </c>
      <c r="D24" s="50">
        <v>6.0827512455697313E-2</v>
      </c>
    </row>
    <row r="25" spans="1:4" x14ac:dyDescent="0.25">
      <c r="A25" s="63" t="s">
        <v>715</v>
      </c>
      <c r="B25" s="53" t="s">
        <v>716</v>
      </c>
      <c r="C25" s="39">
        <v>9.3543546708057965E-2</v>
      </c>
      <c r="D25" s="50">
        <v>9.3551253132034273E-2</v>
      </c>
    </row>
    <row r="26" spans="1:4" x14ac:dyDescent="0.25">
      <c r="A26" s="63" t="s">
        <v>717</v>
      </c>
      <c r="B26" s="53" t="s">
        <v>718</v>
      </c>
      <c r="C26" s="39">
        <v>5.7871208706387345E-2</v>
      </c>
      <c r="D26" s="50">
        <v>5.7910801708542063E-2</v>
      </c>
    </row>
    <row r="27" spans="1:4" x14ac:dyDescent="0.25">
      <c r="A27" s="63" t="s">
        <v>719</v>
      </c>
      <c r="B27" s="53" t="s">
        <v>720</v>
      </c>
      <c r="C27" s="39">
        <v>6.0696421338839929E-2</v>
      </c>
      <c r="D27" s="50">
        <v>6.0649402794574106E-2</v>
      </c>
    </row>
    <row r="28" spans="1:4" x14ac:dyDescent="0.25">
      <c r="A28" s="63" t="s">
        <v>721</v>
      </c>
      <c r="B28" s="53" t="s">
        <v>722</v>
      </c>
      <c r="C28" s="39">
        <v>9.4940701209733747E-2</v>
      </c>
      <c r="D28" s="50">
        <v>9.4662453276450065E-2</v>
      </c>
    </row>
    <row r="29" spans="1:4" x14ac:dyDescent="0.25">
      <c r="A29" s="63" t="s">
        <v>723</v>
      </c>
      <c r="B29" s="53" t="s">
        <v>724</v>
      </c>
      <c r="C29" s="39">
        <v>6.335852786744646E-2</v>
      </c>
      <c r="D29" s="50">
        <v>6.3354098026785294E-2</v>
      </c>
    </row>
    <row r="30" spans="1:4" x14ac:dyDescent="0.25">
      <c r="A30" s="63" t="s">
        <v>725</v>
      </c>
      <c r="B30" s="53" t="s">
        <v>726</v>
      </c>
      <c r="C30" s="39">
        <v>5.7871208706387345E-2</v>
      </c>
      <c r="D30" s="50">
        <v>5.7910801708542063E-2</v>
      </c>
    </row>
    <row r="31" spans="1:4" x14ac:dyDescent="0.25">
      <c r="A31" s="63" t="s">
        <v>727</v>
      </c>
      <c r="B31" s="53" t="s">
        <v>728</v>
      </c>
      <c r="C31" s="39">
        <v>6.6561719717267209E-2</v>
      </c>
      <c r="D31" s="50">
        <v>6.6383627627763342E-2</v>
      </c>
    </row>
    <row r="32" spans="1:4" x14ac:dyDescent="0.25">
      <c r="A32" s="63" t="s">
        <v>729</v>
      </c>
      <c r="B32" s="53" t="s">
        <v>730</v>
      </c>
      <c r="C32" s="39">
        <v>4.9741201527846036E-2</v>
      </c>
      <c r="D32" s="50">
        <v>5.0187749378099784E-2</v>
      </c>
    </row>
    <row r="33" spans="1:4" x14ac:dyDescent="0.25">
      <c r="A33" s="63" t="s">
        <v>731</v>
      </c>
      <c r="B33" s="53" t="s">
        <v>732</v>
      </c>
      <c r="C33" s="39">
        <v>4.5941210322220767E-2</v>
      </c>
      <c r="D33" s="50">
        <v>4.6233729459784809E-2</v>
      </c>
    </row>
    <row r="34" spans="1:4" x14ac:dyDescent="0.25">
      <c r="A34" s="63" t="s">
        <v>733</v>
      </c>
      <c r="B34" s="53" t="s">
        <v>734</v>
      </c>
      <c r="C34" s="39">
        <v>4.1136035466303761E-2</v>
      </c>
      <c r="D34" s="50">
        <v>4.1041614321175021E-2</v>
      </c>
    </row>
    <row r="35" spans="1:4" x14ac:dyDescent="0.25">
      <c r="A35" s="63" t="s">
        <v>735</v>
      </c>
      <c r="B35" s="53" t="s">
        <v>736</v>
      </c>
      <c r="C35" s="39">
        <v>6.7832235199849072E-2</v>
      </c>
      <c r="D35" s="50">
        <v>6.770473681003894E-2</v>
      </c>
    </row>
    <row r="36" spans="1:4" x14ac:dyDescent="0.25">
      <c r="A36" s="63" t="s">
        <v>737</v>
      </c>
      <c r="B36" s="53" t="s">
        <v>738</v>
      </c>
      <c r="C36" s="39">
        <v>0.12426716437616653</v>
      </c>
      <c r="D36" s="50">
        <v>0.12408468651825311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0.12490444101272799</v>
      </c>
      <c r="D5" s="40">
        <v>0.12500200243361281</v>
      </c>
    </row>
    <row r="6" spans="1:4" x14ac:dyDescent="0.25">
      <c r="A6" s="48" t="s">
        <v>740</v>
      </c>
      <c r="B6" s="49" t="s">
        <v>53</v>
      </c>
      <c r="C6" s="39">
        <v>0.15022506725245627</v>
      </c>
      <c r="D6" s="45">
        <v>0.14991694362326463</v>
      </c>
    </row>
    <row r="7" spans="1:4" x14ac:dyDescent="0.25">
      <c r="A7" s="48" t="s">
        <v>741</v>
      </c>
      <c r="B7" s="49" t="s">
        <v>63</v>
      </c>
      <c r="C7" s="39">
        <v>6.9689815057075846E-2</v>
      </c>
      <c r="D7" s="50">
        <v>6.9488333973306587E-2</v>
      </c>
    </row>
    <row r="8" spans="1:4" x14ac:dyDescent="0.25">
      <c r="A8" s="48" t="s">
        <v>742</v>
      </c>
      <c r="B8" s="49" t="s">
        <v>71</v>
      </c>
      <c r="C8" s="39">
        <v>0.14127277887446119</v>
      </c>
      <c r="D8" s="50">
        <v>0.14075973976049941</v>
      </c>
    </row>
    <row r="9" spans="1:4" x14ac:dyDescent="0.25">
      <c r="A9" s="48" t="s">
        <v>743</v>
      </c>
      <c r="B9" s="49" t="s">
        <v>41</v>
      </c>
      <c r="C9" s="39">
        <v>0.12526984787661638</v>
      </c>
      <c r="D9" s="45">
        <v>0.12488454306888117</v>
      </c>
    </row>
    <row r="10" spans="1:4" x14ac:dyDescent="0.25">
      <c r="A10" s="48" t="s">
        <v>744</v>
      </c>
      <c r="B10" s="49" t="s">
        <v>91</v>
      </c>
      <c r="C10" s="39">
        <v>5.9535294561380084E-2</v>
      </c>
      <c r="D10" s="50">
        <v>5.9696336552898133E-2</v>
      </c>
    </row>
    <row r="11" spans="1:4" x14ac:dyDescent="0.25">
      <c r="A11" s="48" t="s">
        <v>745</v>
      </c>
      <c r="B11" s="49" t="s">
        <v>113</v>
      </c>
      <c r="C11" s="39">
        <v>7.4014201467485913E-2</v>
      </c>
      <c r="D11" s="45">
        <v>7.3978266907026913E-2</v>
      </c>
    </row>
    <row r="12" spans="1:4" x14ac:dyDescent="0.25">
      <c r="A12" s="48" t="s">
        <v>746</v>
      </c>
      <c r="B12" s="49" t="s">
        <v>161</v>
      </c>
      <c r="C12" s="39">
        <v>7.6808213860431573E-2</v>
      </c>
      <c r="D12" s="50">
        <v>7.6642549201974663E-2</v>
      </c>
    </row>
    <row r="13" spans="1:4" x14ac:dyDescent="0.25">
      <c r="A13" s="48" t="s">
        <v>747</v>
      </c>
      <c r="B13" s="49" t="s">
        <v>169</v>
      </c>
      <c r="C13" s="39">
        <v>0.1668598889817822</v>
      </c>
      <c r="D13" s="45">
        <v>0.16642425145649398</v>
      </c>
    </row>
    <row r="14" spans="1:4" x14ac:dyDescent="0.25">
      <c r="A14" s="48" t="s">
        <v>748</v>
      </c>
      <c r="B14" s="49" t="s">
        <v>509</v>
      </c>
      <c r="C14" s="39">
        <v>0.10897766897897311</v>
      </c>
      <c r="D14" s="50">
        <v>0.10862073124558752</v>
      </c>
    </row>
    <row r="15" spans="1:4" x14ac:dyDescent="0.25">
      <c r="A15" s="48" t="s">
        <v>749</v>
      </c>
      <c r="B15" s="49" t="s">
        <v>165</v>
      </c>
      <c r="C15" s="39">
        <v>6.5206672531321647E-2</v>
      </c>
      <c r="D15" s="45">
        <v>6.501792971762399E-2</v>
      </c>
    </row>
    <row r="16" spans="1:4" x14ac:dyDescent="0.25">
      <c r="A16" s="48" t="s">
        <v>750</v>
      </c>
      <c r="B16" s="49" t="s">
        <v>163</v>
      </c>
      <c r="C16" s="39">
        <v>0.13582938222950097</v>
      </c>
      <c r="D16" s="50">
        <v>0.13572783716807479</v>
      </c>
    </row>
    <row r="17" spans="1:4" x14ac:dyDescent="0.25">
      <c r="A17" s="48" t="s">
        <v>751</v>
      </c>
      <c r="B17" s="49" t="s">
        <v>181</v>
      </c>
      <c r="C17" s="39">
        <v>7.9479982839924801E-2</v>
      </c>
      <c r="D17" s="45">
        <v>7.9328336328140917E-2</v>
      </c>
    </row>
    <row r="18" spans="1:4" x14ac:dyDescent="0.25">
      <c r="A18" s="48" t="s">
        <v>752</v>
      </c>
      <c r="B18" s="49" t="s">
        <v>153</v>
      </c>
      <c r="C18" s="39">
        <v>0.10319169022437999</v>
      </c>
      <c r="D18" s="50">
        <v>0.10284037817864905</v>
      </c>
    </row>
    <row r="19" spans="1:4" x14ac:dyDescent="0.25">
      <c r="A19" s="48" t="s">
        <v>753</v>
      </c>
      <c r="B19" s="49" t="s">
        <v>205</v>
      </c>
      <c r="C19" s="39">
        <v>6.9404135588673255E-2</v>
      </c>
      <c r="D19" s="45">
        <v>6.9155488748972316E-2</v>
      </c>
    </row>
    <row r="20" spans="1:4" x14ac:dyDescent="0.25">
      <c r="A20" s="48" t="s">
        <v>754</v>
      </c>
      <c r="B20" s="49" t="s">
        <v>237</v>
      </c>
      <c r="C20" s="39">
        <v>5.9773823023227986E-2</v>
      </c>
      <c r="D20" s="50">
        <v>5.9773160411121865E-2</v>
      </c>
    </row>
    <row r="21" spans="1:4" x14ac:dyDescent="0.25">
      <c r="A21" s="48" t="s">
        <v>755</v>
      </c>
      <c r="B21" s="49" t="s">
        <v>633</v>
      </c>
      <c r="C21" s="39">
        <v>0.12109446511302584</v>
      </c>
      <c r="D21" s="45">
        <v>0.12093211343906807</v>
      </c>
    </row>
    <row r="22" spans="1:4" x14ac:dyDescent="0.25">
      <c r="A22" s="48" t="s">
        <v>756</v>
      </c>
      <c r="B22" s="49" t="s">
        <v>235</v>
      </c>
      <c r="C22" s="39">
        <v>6.4732187090593751E-2</v>
      </c>
      <c r="D22" s="50">
        <v>6.4737391642152947E-2</v>
      </c>
    </row>
    <row r="23" spans="1:4" x14ac:dyDescent="0.25">
      <c r="A23" s="48" t="s">
        <v>757</v>
      </c>
      <c r="B23" s="49" t="s">
        <v>247</v>
      </c>
      <c r="C23" s="39">
        <v>0.27061201156204123</v>
      </c>
      <c r="D23" s="45">
        <v>0.27054991326041156</v>
      </c>
    </row>
    <row r="24" spans="1:4" x14ac:dyDescent="0.25">
      <c r="A24" s="48" t="s">
        <v>758</v>
      </c>
      <c r="B24" s="49" t="s">
        <v>249</v>
      </c>
      <c r="C24" s="39">
        <v>0.27061201156204123</v>
      </c>
      <c r="D24" s="50">
        <v>0.27054991326041156</v>
      </c>
    </row>
    <row r="25" spans="1:4" x14ac:dyDescent="0.25">
      <c r="A25" s="48" t="s">
        <v>759</v>
      </c>
      <c r="B25" s="49" t="s">
        <v>215</v>
      </c>
      <c r="C25" s="39">
        <v>0.27061201156204123</v>
      </c>
      <c r="D25" s="45">
        <v>0.27054991326041156</v>
      </c>
    </row>
    <row r="26" spans="1:4" x14ac:dyDescent="0.25">
      <c r="A26" s="48" t="s">
        <v>760</v>
      </c>
      <c r="B26" s="49" t="s">
        <v>363</v>
      </c>
      <c r="C26" s="39">
        <v>0.1305182340167039</v>
      </c>
      <c r="D26" s="50">
        <v>0.13010723049585485</v>
      </c>
    </row>
    <row r="27" spans="1:4" x14ac:dyDescent="0.25">
      <c r="A27" s="48" t="s">
        <v>761</v>
      </c>
      <c r="B27" s="49" t="s">
        <v>271</v>
      </c>
      <c r="C27" s="39">
        <v>5.3240967517863544E-2</v>
      </c>
      <c r="D27" s="45">
        <v>5.3112551665369101E-2</v>
      </c>
    </row>
    <row r="28" spans="1:4" x14ac:dyDescent="0.25">
      <c r="A28" s="48" t="s">
        <v>762</v>
      </c>
      <c r="B28" s="49" t="s">
        <v>263</v>
      </c>
      <c r="C28" s="39">
        <v>0.10114018490561089</v>
      </c>
      <c r="D28" s="50">
        <v>0.10104513355618266</v>
      </c>
    </row>
    <row r="29" spans="1:4" x14ac:dyDescent="0.25">
      <c r="A29" s="48" t="s">
        <v>763</v>
      </c>
      <c r="B29" s="49" t="s">
        <v>281</v>
      </c>
      <c r="C29" s="39">
        <v>6.5751526479359113E-2</v>
      </c>
      <c r="D29" s="45">
        <v>6.5601128243659795E-2</v>
      </c>
    </row>
    <row r="30" spans="1:4" x14ac:dyDescent="0.25">
      <c r="A30" s="48" t="s">
        <v>764</v>
      </c>
      <c r="B30" s="49" t="s">
        <v>333</v>
      </c>
      <c r="C30" s="39">
        <v>7.7540649162461978E-2</v>
      </c>
      <c r="D30" s="50">
        <v>7.7403993687893885E-2</v>
      </c>
    </row>
    <row r="31" spans="1:4" x14ac:dyDescent="0.25">
      <c r="A31" s="48" t="s">
        <v>765</v>
      </c>
      <c r="B31" s="49" t="s">
        <v>283</v>
      </c>
      <c r="C31" s="39">
        <v>0.13972442516613109</v>
      </c>
      <c r="D31" s="45">
        <v>0.13940424699738146</v>
      </c>
    </row>
    <row r="32" spans="1:4" x14ac:dyDescent="0.25">
      <c r="A32" s="48" t="s">
        <v>766</v>
      </c>
      <c r="B32" s="49" t="s">
        <v>293</v>
      </c>
      <c r="C32" s="39">
        <v>4.6265205332913922E-2</v>
      </c>
      <c r="D32" s="50">
        <v>4.6140784743551891E-2</v>
      </c>
    </row>
    <row r="33" spans="1:4" x14ac:dyDescent="0.25">
      <c r="A33" s="48" t="s">
        <v>767</v>
      </c>
      <c r="B33" s="49" t="s">
        <v>251</v>
      </c>
      <c r="C33" s="39">
        <v>0.27061201156204123</v>
      </c>
      <c r="D33" s="45">
        <v>0.27054991326041156</v>
      </c>
    </row>
    <row r="34" spans="1:4" x14ac:dyDescent="0.25">
      <c r="A34" s="48" t="s">
        <v>768</v>
      </c>
      <c r="B34" s="49" t="s">
        <v>299</v>
      </c>
      <c r="C34" s="39">
        <v>0.27610444177772475</v>
      </c>
      <c r="D34" s="50">
        <v>0.27605093842887307</v>
      </c>
    </row>
    <row r="35" spans="1:4" x14ac:dyDescent="0.25">
      <c r="A35" s="48" t="s">
        <v>769</v>
      </c>
      <c r="B35" s="49" t="s">
        <v>327</v>
      </c>
      <c r="C35" s="39">
        <v>9.5272914385557628E-2</v>
      </c>
      <c r="D35" s="45">
        <v>9.5003392385724403E-2</v>
      </c>
    </row>
    <row r="36" spans="1:4" x14ac:dyDescent="0.25">
      <c r="A36" s="48" t="s">
        <v>770</v>
      </c>
      <c r="B36" s="49" t="s">
        <v>639</v>
      </c>
      <c r="C36" s="39">
        <v>5.5174096096713504E-2</v>
      </c>
      <c r="D36" s="50">
        <v>5.5171943000508594E-2</v>
      </c>
    </row>
    <row r="37" spans="1:4" x14ac:dyDescent="0.25">
      <c r="A37" s="48" t="s">
        <v>771</v>
      </c>
      <c r="B37" s="49" t="s">
        <v>329</v>
      </c>
      <c r="C37" s="39">
        <v>6.3868763600256034E-2</v>
      </c>
      <c r="D37" s="45">
        <v>6.4173161774628618E-2</v>
      </c>
    </row>
    <row r="38" spans="1:4" x14ac:dyDescent="0.25">
      <c r="A38" s="48" t="s">
        <v>772</v>
      </c>
      <c r="B38" s="49" t="s">
        <v>469</v>
      </c>
      <c r="C38" s="39">
        <v>6.8807676487861902E-2</v>
      </c>
      <c r="D38" s="50">
        <v>6.8727539718462835E-2</v>
      </c>
    </row>
    <row r="39" spans="1:4" x14ac:dyDescent="0.25">
      <c r="A39" s="48" t="s">
        <v>773</v>
      </c>
      <c r="B39" s="49" t="s">
        <v>643</v>
      </c>
      <c r="C39" s="39">
        <v>5.3199523210713966E-2</v>
      </c>
      <c r="D39" s="45">
        <v>5.3218183467004396E-2</v>
      </c>
    </row>
    <row r="40" spans="1:4" x14ac:dyDescent="0.25">
      <c r="A40" s="48" t="s">
        <v>774</v>
      </c>
      <c r="B40" s="49" t="s">
        <v>347</v>
      </c>
      <c r="C40" s="39">
        <v>7.82742280643203E-2</v>
      </c>
      <c r="D40" s="50">
        <v>7.8182977400968287E-2</v>
      </c>
    </row>
    <row r="41" spans="1:4" x14ac:dyDescent="0.25">
      <c r="A41" s="48" t="s">
        <v>775</v>
      </c>
      <c r="B41" s="49" t="s">
        <v>505</v>
      </c>
      <c r="C41" s="39">
        <v>7.4681157552770494E-2</v>
      </c>
      <c r="D41" s="45">
        <v>7.4634746943399347E-2</v>
      </c>
    </row>
    <row r="42" spans="1:4" x14ac:dyDescent="0.25">
      <c r="A42" s="48" t="s">
        <v>776</v>
      </c>
      <c r="B42" s="49" t="s">
        <v>355</v>
      </c>
      <c r="C42" s="39">
        <v>6.8665238214607835E-2</v>
      </c>
      <c r="D42" s="50">
        <v>6.8640995352161824E-2</v>
      </c>
    </row>
    <row r="43" spans="1:4" x14ac:dyDescent="0.25">
      <c r="A43" s="48" t="s">
        <v>777</v>
      </c>
      <c r="B43" s="49" t="s">
        <v>371</v>
      </c>
      <c r="C43" s="39">
        <v>0.17288689304169408</v>
      </c>
      <c r="D43" s="45">
        <v>0.17247154016262084</v>
      </c>
    </row>
    <row r="44" spans="1:4" x14ac:dyDescent="0.25">
      <c r="A44" s="48" t="s">
        <v>778</v>
      </c>
      <c r="B44" s="49" t="s">
        <v>233</v>
      </c>
      <c r="C44" s="39">
        <v>5.0047001564366991E-2</v>
      </c>
      <c r="D44" s="50">
        <v>4.9915418255098883E-2</v>
      </c>
    </row>
    <row r="45" spans="1:4" x14ac:dyDescent="0.25">
      <c r="A45" s="48" t="s">
        <v>779</v>
      </c>
      <c r="B45" s="49" t="s">
        <v>383</v>
      </c>
      <c r="C45" s="39">
        <v>9.5865209227706222E-2</v>
      </c>
      <c r="D45" s="45">
        <v>9.5800302050818381E-2</v>
      </c>
    </row>
    <row r="46" spans="1:4" x14ac:dyDescent="0.25">
      <c r="A46" s="48" t="s">
        <v>780</v>
      </c>
      <c r="B46" s="49" t="s">
        <v>387</v>
      </c>
      <c r="C46" s="39">
        <v>0.11702680159579266</v>
      </c>
      <c r="D46" s="50">
        <v>0.11726982198933236</v>
      </c>
    </row>
    <row r="47" spans="1:4" x14ac:dyDescent="0.25">
      <c r="A47" s="48" t="s">
        <v>781</v>
      </c>
      <c r="B47" s="49" t="s">
        <v>337</v>
      </c>
      <c r="C47" s="39">
        <v>0.11431507804492222</v>
      </c>
      <c r="D47" s="45">
        <v>0.11405405633507794</v>
      </c>
    </row>
    <row r="48" spans="1:4" x14ac:dyDescent="0.25">
      <c r="A48" s="48" t="s">
        <v>782</v>
      </c>
      <c r="B48" s="49" t="s">
        <v>391</v>
      </c>
      <c r="C48" s="39">
        <v>6.0768458324073703E-2</v>
      </c>
      <c r="D48" s="50">
        <v>6.0646338200218461E-2</v>
      </c>
    </row>
    <row r="49" spans="1:4" x14ac:dyDescent="0.25">
      <c r="A49" s="48" t="s">
        <v>783</v>
      </c>
      <c r="B49" s="49" t="s">
        <v>395</v>
      </c>
      <c r="C49" s="39">
        <v>0.14607481441961223</v>
      </c>
      <c r="D49" s="45">
        <v>0.146226647754194</v>
      </c>
    </row>
    <row r="50" spans="1:4" x14ac:dyDescent="0.25">
      <c r="A50" s="48" t="s">
        <v>784</v>
      </c>
      <c r="B50" s="49" t="s">
        <v>397</v>
      </c>
      <c r="C50" s="39">
        <v>8.1089065121335235E-2</v>
      </c>
      <c r="D50" s="50">
        <v>8.0919198509356444E-2</v>
      </c>
    </row>
    <row r="51" spans="1:4" x14ac:dyDescent="0.25">
      <c r="A51" s="48" t="s">
        <v>785</v>
      </c>
      <c r="B51" s="49" t="s">
        <v>273</v>
      </c>
      <c r="C51" s="39">
        <v>0.10846513118038377</v>
      </c>
      <c r="D51" s="45">
        <v>0.10806942477243969</v>
      </c>
    </row>
    <row r="52" spans="1:4" x14ac:dyDescent="0.25">
      <c r="A52" s="48" t="s">
        <v>786</v>
      </c>
      <c r="B52" s="49" t="s">
        <v>173</v>
      </c>
      <c r="C52" s="39">
        <v>0.19197096393538948</v>
      </c>
      <c r="D52" s="50">
        <v>0.19196707409938388</v>
      </c>
    </row>
    <row r="53" spans="1:4" x14ac:dyDescent="0.25">
      <c r="A53" s="48" t="s">
        <v>787</v>
      </c>
      <c r="B53" s="49" t="s">
        <v>115</v>
      </c>
      <c r="C53" s="39">
        <v>7.0833734635163667E-2</v>
      </c>
      <c r="D53" s="45">
        <v>7.0787869009853718E-2</v>
      </c>
    </row>
    <row r="54" spans="1:4" x14ac:dyDescent="0.25">
      <c r="A54" s="48" t="s">
        <v>788</v>
      </c>
      <c r="B54" s="49" t="s">
        <v>411</v>
      </c>
      <c r="C54" s="39">
        <v>0.13400463717055305</v>
      </c>
      <c r="D54" s="50">
        <v>0.13372499461628345</v>
      </c>
    </row>
    <row r="55" spans="1:4" x14ac:dyDescent="0.25">
      <c r="A55" s="48" t="s">
        <v>789</v>
      </c>
      <c r="B55" s="49" t="s">
        <v>45</v>
      </c>
      <c r="C55" s="39">
        <v>0.35681630408106035</v>
      </c>
      <c r="D55" s="45">
        <v>0.3575536896195064</v>
      </c>
    </row>
    <row r="56" spans="1:4" x14ac:dyDescent="0.25">
      <c r="A56" s="48" t="s">
        <v>790</v>
      </c>
      <c r="B56" s="49" t="s">
        <v>137</v>
      </c>
      <c r="C56" s="39">
        <v>0.16433071947946179</v>
      </c>
      <c r="D56" s="50">
        <v>0.16371060310652938</v>
      </c>
    </row>
    <row r="57" spans="1:4" x14ac:dyDescent="0.25">
      <c r="A57" s="48" t="s">
        <v>791</v>
      </c>
      <c r="B57" s="49" t="s">
        <v>431</v>
      </c>
      <c r="C57" s="39">
        <v>0.10043376560078816</v>
      </c>
      <c r="D57" s="45">
        <v>0.10014942487268831</v>
      </c>
    </row>
    <row r="58" spans="1:4" x14ac:dyDescent="0.25">
      <c r="A58" s="48" t="s">
        <v>792</v>
      </c>
      <c r="B58" s="49" t="s">
        <v>561</v>
      </c>
      <c r="C58" s="39">
        <v>0.14323436189082941</v>
      </c>
      <c r="D58" s="50">
        <v>0.14277573166859792</v>
      </c>
    </row>
    <row r="59" spans="1:4" x14ac:dyDescent="0.25">
      <c r="A59" s="48" t="s">
        <v>793</v>
      </c>
      <c r="B59" s="49" t="s">
        <v>617</v>
      </c>
      <c r="C59" s="39">
        <v>0.13622684265922957</v>
      </c>
      <c r="D59" s="45">
        <v>0.13596711839885628</v>
      </c>
    </row>
    <row r="60" spans="1:4" x14ac:dyDescent="0.25">
      <c r="A60" s="48" t="s">
        <v>794</v>
      </c>
      <c r="B60" s="49" t="s">
        <v>451</v>
      </c>
      <c r="C60" s="39">
        <v>8.2079563770234232E-2</v>
      </c>
      <c r="D60" s="50">
        <v>8.238410061427108E-2</v>
      </c>
    </row>
    <row r="61" spans="1:4" x14ac:dyDescent="0.25">
      <c r="A61" s="48" t="s">
        <v>795</v>
      </c>
      <c r="B61" s="49" t="s">
        <v>449</v>
      </c>
      <c r="C61" s="39">
        <v>7.5258715360822154E-2</v>
      </c>
      <c r="D61" s="45">
        <v>7.5514562653713632E-2</v>
      </c>
    </row>
    <row r="62" spans="1:4" x14ac:dyDescent="0.25">
      <c r="A62" s="48" t="s">
        <v>796</v>
      </c>
      <c r="B62" s="49" t="s">
        <v>359</v>
      </c>
      <c r="C62" s="39">
        <v>9.2089038526110154E-2</v>
      </c>
      <c r="D62" s="50">
        <v>9.2368504638962179E-2</v>
      </c>
    </row>
    <row r="63" spans="1:4" x14ac:dyDescent="0.25">
      <c r="A63" s="48" t="s">
        <v>797</v>
      </c>
      <c r="B63" s="49" t="s">
        <v>67</v>
      </c>
      <c r="C63" s="39">
        <v>8.8776437765764729E-2</v>
      </c>
      <c r="D63" s="45">
        <v>8.8696120310361559E-2</v>
      </c>
    </row>
    <row r="64" spans="1:4" x14ac:dyDescent="0.25">
      <c r="A64" s="48" t="s">
        <v>798</v>
      </c>
      <c r="B64" s="49" t="s">
        <v>465</v>
      </c>
      <c r="C64" s="39">
        <v>7.2244107557826481E-2</v>
      </c>
      <c r="D64" s="45">
        <v>7.2118818909619811E-2</v>
      </c>
    </row>
    <row r="65" spans="1:4" x14ac:dyDescent="0.25">
      <c r="A65" s="48" t="s">
        <v>799</v>
      </c>
      <c r="B65" s="49" t="s">
        <v>119</v>
      </c>
      <c r="C65" s="39">
        <v>0.27061201156204123</v>
      </c>
      <c r="D65" s="45">
        <v>0.27054991326041156</v>
      </c>
    </row>
    <row r="66" spans="1:4" x14ac:dyDescent="0.25">
      <c r="A66" s="48" t="s">
        <v>800</v>
      </c>
      <c r="B66" s="49" t="s">
        <v>569</v>
      </c>
      <c r="C66" s="39">
        <v>6.3980831240479902E-2</v>
      </c>
      <c r="D66" s="45">
        <v>6.421966439820255E-2</v>
      </c>
    </row>
    <row r="67" spans="1:4" x14ac:dyDescent="0.25">
      <c r="A67" s="48" t="s">
        <v>801</v>
      </c>
      <c r="B67" s="49" t="s">
        <v>103</v>
      </c>
      <c r="C67" s="39">
        <v>9.3613236797076352E-2</v>
      </c>
      <c r="D67" s="45">
        <v>9.3479771294476821E-2</v>
      </c>
    </row>
    <row r="68" spans="1:4" x14ac:dyDescent="0.25">
      <c r="A68" s="48" t="s">
        <v>802</v>
      </c>
      <c r="B68" s="49" t="s">
        <v>567</v>
      </c>
      <c r="C68" s="39">
        <v>7.5920614815490256E-2</v>
      </c>
      <c r="D68" s="45">
        <v>7.5972215060129883E-2</v>
      </c>
    </row>
    <row r="69" spans="1:4" x14ac:dyDescent="0.25">
      <c r="A69" s="48" t="s">
        <v>803</v>
      </c>
      <c r="B69" s="49" t="s">
        <v>473</v>
      </c>
      <c r="C69" s="39">
        <v>8.9378176014176719E-2</v>
      </c>
      <c r="D69" s="45">
        <v>8.9183060854772858E-2</v>
      </c>
    </row>
    <row r="70" spans="1:4" x14ac:dyDescent="0.25">
      <c r="A70" s="48" t="s">
        <v>804</v>
      </c>
      <c r="B70" s="49" t="s">
        <v>481</v>
      </c>
      <c r="C70" s="39">
        <v>7.166542872041301E-2</v>
      </c>
      <c r="D70" s="45">
        <v>7.1521970563993148E-2</v>
      </c>
    </row>
    <row r="71" spans="1:4" x14ac:dyDescent="0.25">
      <c r="A71" s="48" t="s">
        <v>805</v>
      </c>
      <c r="B71" s="49" t="s">
        <v>483</v>
      </c>
      <c r="C71" s="39">
        <v>7.5444209055043843E-2</v>
      </c>
      <c r="D71" s="45">
        <v>7.5254880378489805E-2</v>
      </c>
    </row>
    <row r="72" spans="1:4" x14ac:dyDescent="0.25">
      <c r="A72" s="48" t="s">
        <v>806</v>
      </c>
      <c r="B72" s="49" t="s">
        <v>493</v>
      </c>
      <c r="C72" s="39">
        <v>0.25379218061243608</v>
      </c>
      <c r="D72" s="45">
        <v>0.25291800172161627</v>
      </c>
    </row>
    <row r="73" spans="1:4" x14ac:dyDescent="0.25">
      <c r="A73" s="48" t="s">
        <v>807</v>
      </c>
      <c r="B73" s="49" t="s">
        <v>503</v>
      </c>
      <c r="C73" s="39">
        <v>5.9976926988165619E-2</v>
      </c>
      <c r="D73" s="45">
        <v>6.0223825199072094E-2</v>
      </c>
    </row>
    <row r="74" spans="1:4" x14ac:dyDescent="0.25">
      <c r="A74" s="48" t="s">
        <v>808</v>
      </c>
      <c r="B74" s="49" t="s">
        <v>525</v>
      </c>
      <c r="C74" s="39">
        <v>0.13360665805104155</v>
      </c>
      <c r="D74" s="45">
        <v>0.13347269212299462</v>
      </c>
    </row>
    <row r="75" spans="1:4" x14ac:dyDescent="0.25">
      <c r="A75" s="48" t="s">
        <v>809</v>
      </c>
      <c r="B75" s="49" t="s">
        <v>77</v>
      </c>
      <c r="C75" s="39">
        <v>8.6984498187686637E-2</v>
      </c>
      <c r="D75" s="45">
        <v>8.6818201805712203E-2</v>
      </c>
    </row>
    <row r="76" spans="1:4" x14ac:dyDescent="0.25">
      <c r="A76" s="48" t="s">
        <v>810</v>
      </c>
      <c r="B76" s="49" t="s">
        <v>537</v>
      </c>
      <c r="C76" s="39">
        <v>5.4149757120265429E-2</v>
      </c>
      <c r="D76" s="45">
        <v>5.4582929432716143E-2</v>
      </c>
    </row>
    <row r="77" spans="1:4" x14ac:dyDescent="0.25">
      <c r="A77" s="48" t="s">
        <v>811</v>
      </c>
      <c r="B77" s="49" t="s">
        <v>545</v>
      </c>
      <c r="C77" s="39">
        <v>7.201285981098518E-2</v>
      </c>
      <c r="D77" s="45">
        <v>7.2231941242258263E-2</v>
      </c>
    </row>
    <row r="78" spans="1:4" x14ac:dyDescent="0.25">
      <c r="A78" s="48" t="s">
        <v>812</v>
      </c>
      <c r="B78" s="49" t="s">
        <v>245</v>
      </c>
      <c r="C78" s="39">
        <v>0.27061201156204123</v>
      </c>
      <c r="D78" s="45">
        <v>0.27054991326041156</v>
      </c>
    </row>
    <row r="79" spans="1:4" x14ac:dyDescent="0.25">
      <c r="A79" s="48" t="s">
        <v>813</v>
      </c>
      <c r="B79" s="49" t="s">
        <v>549</v>
      </c>
      <c r="C79" s="39">
        <v>0.19174116533190685</v>
      </c>
      <c r="D79" s="45">
        <v>0.19119206240110992</v>
      </c>
    </row>
    <row r="80" spans="1:4" x14ac:dyDescent="0.25">
      <c r="A80" s="48" t="s">
        <v>814</v>
      </c>
      <c r="B80" s="49" t="s">
        <v>47</v>
      </c>
      <c r="C80" s="39">
        <v>5.6880992378588527E-2</v>
      </c>
      <c r="D80" s="45">
        <v>5.6759128708137395E-2</v>
      </c>
    </row>
    <row r="81" spans="1:4" x14ac:dyDescent="0.25">
      <c r="A81" s="48" t="s">
        <v>815</v>
      </c>
      <c r="B81" s="49" t="s">
        <v>117</v>
      </c>
      <c r="C81" s="39">
        <v>0.27061201156204123</v>
      </c>
      <c r="D81" s="45">
        <v>0.27054991326041156</v>
      </c>
    </row>
    <row r="82" spans="1:4" x14ac:dyDescent="0.25">
      <c r="A82" s="48" t="s">
        <v>816</v>
      </c>
      <c r="B82" s="49" t="s">
        <v>121</v>
      </c>
      <c r="C82" s="39">
        <v>0.27061201156204123</v>
      </c>
      <c r="D82" s="45">
        <v>0.27054991326041156</v>
      </c>
    </row>
    <row r="83" spans="1:4" x14ac:dyDescent="0.25">
      <c r="A83" s="48" t="s">
        <v>817</v>
      </c>
      <c r="B83" s="49" t="s">
        <v>185</v>
      </c>
      <c r="C83" s="39">
        <v>5.7926839678861197E-2</v>
      </c>
      <c r="D83" s="45">
        <v>5.7813869034654727E-2</v>
      </c>
    </row>
    <row r="84" spans="1:4" x14ac:dyDescent="0.25">
      <c r="A84" s="48" t="s">
        <v>818</v>
      </c>
      <c r="B84" s="49" t="s">
        <v>187</v>
      </c>
      <c r="C84" s="39">
        <v>0.17611390910107888</v>
      </c>
      <c r="D84" s="45">
        <v>0.17619212105162896</v>
      </c>
    </row>
    <row r="85" spans="1:4" x14ac:dyDescent="0.25">
      <c r="A85" s="48" t="s">
        <v>819</v>
      </c>
      <c r="B85" s="49" t="s">
        <v>179</v>
      </c>
      <c r="C85" s="39">
        <v>9.2317140334358075E-2</v>
      </c>
      <c r="D85" s="45">
        <v>9.2138863230082801E-2</v>
      </c>
    </row>
    <row r="86" spans="1:4" x14ac:dyDescent="0.25">
      <c r="A86" s="48" t="s">
        <v>820</v>
      </c>
      <c r="B86" s="49" t="s">
        <v>585</v>
      </c>
      <c r="C86" s="39">
        <v>0.17827946027279423</v>
      </c>
      <c r="D86" s="45">
        <v>0.17841634273738857</v>
      </c>
    </row>
    <row r="87" spans="1:4" x14ac:dyDescent="0.25">
      <c r="A87" s="48" t="s">
        <v>821</v>
      </c>
      <c r="B87" s="49" t="s">
        <v>433</v>
      </c>
      <c r="C87" s="39">
        <v>0.20854516481289256</v>
      </c>
      <c r="D87" s="45">
        <v>0.20795790031688088</v>
      </c>
    </row>
    <row r="88" spans="1:4" x14ac:dyDescent="0.25">
      <c r="A88" s="48" t="s">
        <v>822</v>
      </c>
      <c r="B88" s="49" t="s">
        <v>43</v>
      </c>
      <c r="C88" s="39">
        <v>0.16947264828888531</v>
      </c>
      <c r="D88" s="45">
        <v>0.16918311914014753</v>
      </c>
    </row>
    <row r="89" spans="1:4" x14ac:dyDescent="0.25">
      <c r="A89" s="48" t="s">
        <v>823</v>
      </c>
      <c r="B89" s="49" t="s">
        <v>603</v>
      </c>
      <c r="C89" s="39">
        <v>8.1158937546573773E-2</v>
      </c>
      <c r="D89" s="45">
        <v>8.0978610495039488E-2</v>
      </c>
    </row>
    <row r="90" spans="1:4" x14ac:dyDescent="0.25">
      <c r="A90" s="48" t="s">
        <v>824</v>
      </c>
      <c r="B90" s="49" t="s">
        <v>609</v>
      </c>
      <c r="C90" s="39">
        <v>0.30585582927020782</v>
      </c>
      <c r="D90" s="45">
        <v>0.30558846154826502</v>
      </c>
    </row>
    <row r="91" spans="1:4" x14ac:dyDescent="0.25">
      <c r="A91" s="48" t="s">
        <v>825</v>
      </c>
      <c r="B91" s="49" t="s">
        <v>291</v>
      </c>
      <c r="C91" s="39">
        <v>7.5526504778496151E-2</v>
      </c>
      <c r="D91" s="45">
        <v>7.5586064141190734E-2</v>
      </c>
    </row>
    <row r="92" spans="1:4" x14ac:dyDescent="0.25">
      <c r="A92" s="48" t="s">
        <v>826</v>
      </c>
      <c r="B92" s="49" t="s">
        <v>615</v>
      </c>
      <c r="C92" s="39">
        <v>6.4274768469173876E-2</v>
      </c>
      <c r="D92" s="45">
        <v>6.4192030455654248E-2</v>
      </c>
    </row>
    <row r="93" spans="1:4" x14ac:dyDescent="0.25">
      <c r="A93" s="48" t="s">
        <v>827</v>
      </c>
      <c r="B93" s="49" t="s">
        <v>605</v>
      </c>
      <c r="C93" s="39">
        <v>0.23861067853779871</v>
      </c>
      <c r="D93" s="45">
        <v>0.23807728818216067</v>
      </c>
    </row>
    <row r="94" spans="1:4" x14ac:dyDescent="0.25">
      <c r="A94" s="48" t="s">
        <v>828</v>
      </c>
      <c r="B94" s="49" t="s">
        <v>629</v>
      </c>
      <c r="C94" s="39">
        <v>1.828662176302942E-2</v>
      </c>
      <c r="D94" s="45">
        <v>1.8359517145319932E-2</v>
      </c>
    </row>
    <row r="95" spans="1:4" x14ac:dyDescent="0.25">
      <c r="A95" s="48" t="s">
        <v>829</v>
      </c>
      <c r="B95" s="49" t="s">
        <v>645</v>
      </c>
      <c r="C95" s="39">
        <v>6.4136216860208081E-2</v>
      </c>
      <c r="D95" s="45">
        <v>6.3952908842245776E-2</v>
      </c>
    </row>
    <row r="96" spans="1:4" x14ac:dyDescent="0.25">
      <c r="A96" s="48" t="s">
        <v>830</v>
      </c>
      <c r="B96" s="49" t="s">
        <v>637</v>
      </c>
      <c r="C96" s="39">
        <v>0.11339288004528764</v>
      </c>
      <c r="D96" s="45">
        <v>0.11310762737797593</v>
      </c>
    </row>
    <row r="97" spans="1:4" x14ac:dyDescent="0.25">
      <c r="A97" s="48" t="s">
        <v>831</v>
      </c>
      <c r="B97" s="49" t="s">
        <v>157</v>
      </c>
      <c r="C97" s="39">
        <v>9.7786649769026485E-2</v>
      </c>
      <c r="D97" s="45">
        <v>9.7465864813113617E-2</v>
      </c>
    </row>
    <row r="98" spans="1:4" x14ac:dyDescent="0.25">
      <c r="A98" s="48" t="s">
        <v>832</v>
      </c>
      <c r="B98" s="49" t="s">
        <v>635</v>
      </c>
      <c r="C98" s="39">
        <v>5.8427867420610291E-2</v>
      </c>
      <c r="D98" s="45">
        <v>5.8381366209481381E-2</v>
      </c>
    </row>
    <row r="99" spans="1:4" x14ac:dyDescent="0.25">
      <c r="A99" s="48" t="s">
        <v>833</v>
      </c>
      <c r="B99" s="49" t="s">
        <v>325</v>
      </c>
      <c r="C99" s="39">
        <v>5.684600700782607E-2</v>
      </c>
      <c r="D99" s="45">
        <v>5.6880218757174902E-2</v>
      </c>
    </row>
    <row r="100" spans="1:4" x14ac:dyDescent="0.25">
      <c r="A100" s="48" t="s">
        <v>834</v>
      </c>
      <c r="B100" s="49" t="s">
        <v>653</v>
      </c>
      <c r="C100" s="39">
        <v>0.13265315099912764</v>
      </c>
      <c r="D100" s="45">
        <v>0.13266961671373406</v>
      </c>
    </row>
    <row r="101" spans="1:4" x14ac:dyDescent="0.25">
      <c r="A101" s="48" t="s">
        <v>835</v>
      </c>
      <c r="B101" s="49" t="s">
        <v>663</v>
      </c>
      <c r="C101" s="39">
        <v>6.2360716103184777E-2</v>
      </c>
      <c r="D101" s="45">
        <v>6.2298782790576088E-2</v>
      </c>
    </row>
    <row r="102" spans="1:4" x14ac:dyDescent="0.25">
      <c r="A102" s="48" t="s">
        <v>836</v>
      </c>
      <c r="B102" s="49" t="s">
        <v>659</v>
      </c>
      <c r="C102" s="39">
        <v>5.8096427851712026E-2</v>
      </c>
      <c r="D102" s="45">
        <v>5.8099161893481029E-2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262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327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384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279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354</v>
      </c>
      <c r="D29" s="13">
        <v>353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351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244</v>
      </c>
      <c r="D36" s="19">
        <v>243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323</v>
      </c>
      <c r="D37" s="19">
        <v>322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218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227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661</v>
      </c>
      <c r="D47" s="19">
        <v>659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367</v>
      </c>
      <c r="D48" s="19">
        <v>366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376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188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203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678</v>
      </c>
      <c r="D57" s="19">
        <v>677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399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435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584</v>
      </c>
      <c r="D65" s="25">
        <v>636</v>
      </c>
      <c r="E65" s="26">
        <v>670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445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376</v>
      </c>
      <c r="D23" s="13">
        <v>374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230</v>
      </c>
      <c r="D24" s="13">
        <v>229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382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362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356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375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374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414</v>
      </c>
      <c r="D35" s="19">
        <v>412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354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454</v>
      </c>
      <c r="D37" s="19">
        <v>452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262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283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298</v>
      </c>
      <c r="D40" s="19">
        <v>304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292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313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625</v>
      </c>
      <c r="D47" s="19">
        <v>622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270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572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326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330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288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527</v>
      </c>
      <c r="D57" s="19">
        <v>525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647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368</v>
      </c>
      <c r="D60" s="20">
        <v>373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508</v>
      </c>
      <c r="D65" s="25">
        <v>522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473</v>
      </c>
      <c r="D66" s="29">
        <v>591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2071</v>
      </c>
      <c r="D17" s="26">
        <v>4499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1229</v>
      </c>
      <c r="D18" s="30">
        <v>3957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0.12526984787661638</v>
      </c>
      <c r="D5" s="40">
        <v>0.12488454306888117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0.16947264828888531</v>
      </c>
      <c r="D6" s="45">
        <v>0.16918311914014753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0.35681630408106035</v>
      </c>
      <c r="D7" s="50">
        <v>0.3575536896195064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5.6880992378588527E-2</v>
      </c>
      <c r="D8" s="50">
        <v>5.6759128708137395E-2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0.15484633997436686</v>
      </c>
      <c r="D9" s="50">
        <v>0.15443670692275546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0.11147345216813637</v>
      </c>
      <c r="D10" s="50">
        <v>0.11122842513380927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0.15022506725245627</v>
      </c>
      <c r="D11" s="50">
        <v>0.14991694362326463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0.15200499212134369</v>
      </c>
      <c r="D12" s="50">
        <v>0.15199124959034852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0.19157023921394442</v>
      </c>
      <c r="D13" s="50">
        <v>0.19123678513964171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0.11410056000022886</v>
      </c>
      <c r="D14" s="50">
        <v>0.11379638918595728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0.10984749182442605</v>
      </c>
      <c r="D15" s="50">
        <v>0.10985622818651462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6.9689815057075846E-2</v>
      </c>
      <c r="D16" s="50">
        <v>6.9488333973306587E-2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8.8377954781996018E-2</v>
      </c>
      <c r="D17" s="50">
        <v>8.8148299830227789E-2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8.8776437765764729E-2</v>
      </c>
      <c r="D18" s="50">
        <v>8.8696120310361559E-2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0.12490444101272799</v>
      </c>
      <c r="D19" s="50">
        <v>0.12500200243361281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0.14127277887446119</v>
      </c>
      <c r="D20" s="50">
        <v>0.14075973976049941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0.33812489413707192</v>
      </c>
      <c r="D21" s="50">
        <v>0.33752669704122873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0.15353349620894194</v>
      </c>
      <c r="D22" s="50">
        <v>0.15336856744959429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8.6984498187686637E-2</v>
      </c>
      <c r="D23" s="50">
        <v>8.6818201805712203E-2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0.12328542877223647</v>
      </c>
      <c r="D24" s="50">
        <v>0.12318669951257355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9.2861203728955399E-2</v>
      </c>
      <c r="D25" s="50">
        <v>9.2661145744486972E-2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9.1969804062776009E-2</v>
      </c>
      <c r="D26" s="50">
        <v>9.1725955372910117E-2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0.15030750884228691</v>
      </c>
      <c r="D27" s="50">
        <v>0.15007463820485173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0.19798639402111246</v>
      </c>
      <c r="D28" s="50">
        <v>0.19718356435415949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0.10931734847984978</v>
      </c>
      <c r="D29" s="50">
        <v>0.10897206294778525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5.9535294561380084E-2</v>
      </c>
      <c r="D30" s="50">
        <v>5.9696336552898133E-2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0.12427389488406308</v>
      </c>
      <c r="D31" s="50">
        <v>0.12468838590464008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8.0665260095274235E-2</v>
      </c>
      <c r="D32" s="50">
        <v>8.0431558080208687E-2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6.5575012888278369E-2</v>
      </c>
      <c r="D33" s="50">
        <v>6.5342832486048955E-2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9.93069040727073E-2</v>
      </c>
      <c r="D34" s="50">
        <v>9.927162958753448E-2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0.25943533612058978</v>
      </c>
      <c r="D35" s="50">
        <v>0.25832862051085392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9.3613236797076352E-2</v>
      </c>
      <c r="D36" s="50">
        <v>9.3479771294476821E-2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0.1650093595113494</v>
      </c>
      <c r="D37" s="50">
        <v>0.16490089483542447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0.34860718299670268</v>
      </c>
      <c r="D38" s="50">
        <v>0.34869643742540113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0.21299454875153584</v>
      </c>
      <c r="D39" s="50">
        <v>0.21209968810522101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0.10551555443747195</v>
      </c>
      <c r="D40" s="50">
        <v>0.10604726075054574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7.4014201467485913E-2</v>
      </c>
      <c r="D41" s="50">
        <v>7.3978266907026913E-2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7.0833734635163667E-2</v>
      </c>
      <c r="D42" s="50">
        <v>7.0787869009853718E-2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0.27061201156204123</v>
      </c>
      <c r="D43" s="50">
        <v>0.27054991326041156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0.27061201156204123</v>
      </c>
      <c r="D44" s="50">
        <v>0.27054991326041156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0.27061201156204123</v>
      </c>
      <c r="D45" s="50">
        <v>0.27054991326041156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0.18134237542794696</v>
      </c>
      <c r="D46" s="50">
        <v>0.1806495162469407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0.14662863169693505</v>
      </c>
      <c r="D47" s="50">
        <v>0.14613612590428871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0.12985365351356765</v>
      </c>
      <c r="D48" s="50">
        <v>0.12936466706126734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7.2269327253420321E-2</v>
      </c>
      <c r="D49" s="50">
        <v>7.2079230125901866E-2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0.1413113458386345</v>
      </c>
      <c r="D50" s="50">
        <v>0.14091309175982852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6.5590355345628404E-2</v>
      </c>
      <c r="D51" s="50">
        <v>6.7194628711475787E-2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7.5048354915379145E-2</v>
      </c>
      <c r="D52" s="50">
        <v>7.4859686650391916E-2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0.16433071947946179</v>
      </c>
      <c r="D53" s="50">
        <v>0.16371060310652938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0.14181304470258188</v>
      </c>
      <c r="D54" s="50">
        <v>0.1413419149550742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0.11925195468729487</v>
      </c>
      <c r="D55" s="50">
        <v>0.11930193171708237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0.22118252043138495</v>
      </c>
      <c r="D56" s="50">
        <v>0.22051745185459196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0.10255132362521333</v>
      </c>
      <c r="D57" s="50">
        <v>0.10270191281953803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0.10912923377252629</v>
      </c>
      <c r="D58" s="50">
        <v>0.10872516177491631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5.3641697294943509E-2</v>
      </c>
      <c r="D59" s="50">
        <v>5.3644473549516035E-2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0.23297702545889984</v>
      </c>
      <c r="D60" s="50">
        <v>0.23294402229070019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0.10319169022437999</v>
      </c>
      <c r="D61" s="58">
        <v>0.10284037817864905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0.21603164591520463</v>
      </c>
      <c r="D62" s="58">
        <v>0.21527544020775091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9.7786649769026485E-2</v>
      </c>
      <c r="D63" s="58">
        <v>9.7465864813113617E-2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0.13815087038967244</v>
      </c>
      <c r="D64" s="58">
        <v>0.13793330228755496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7.6808213860431573E-2</v>
      </c>
      <c r="D65" s="58">
        <v>7.6642549201974663E-2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0.13582938222950097</v>
      </c>
      <c r="D66" s="58">
        <v>0.13572783716807479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6.5206672531321647E-2</v>
      </c>
      <c r="D67" s="50">
        <v>6.501792971762399E-2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7.9717640140868101E-2</v>
      </c>
      <c r="D68" s="50">
        <v>7.9525566514740992E-2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0.1668598889817822</v>
      </c>
      <c r="D69" s="50">
        <v>0.16642425145649398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6.3393919681671823E-2</v>
      </c>
      <c r="D70" s="50">
        <v>6.3242266534498284E-2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0.19197096393538948</v>
      </c>
      <c r="D71" s="50">
        <v>0.19196707409938388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6.7105956403279723E-2</v>
      </c>
      <c r="D72" s="50">
        <v>6.6954122112725042E-2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0.19218740961212605</v>
      </c>
      <c r="D73" s="50">
        <v>0.19166326382649629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9.1504069844859343E-2</v>
      </c>
      <c r="D74" s="50">
        <v>9.1325792740584055E-2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7.9479982839924801E-2</v>
      </c>
      <c r="D75" s="50">
        <v>7.9328336328140917E-2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0.19567025716691072</v>
      </c>
      <c r="D76" s="50">
        <v>0.1958405639637559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5.7926839678861197E-2</v>
      </c>
      <c r="D77" s="50">
        <v>5.7813869034654727E-2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0.17611390910107888</v>
      </c>
      <c r="D78" s="50">
        <v>0.17619212105162896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0.13493887187202655</v>
      </c>
      <c r="D79" s="50">
        <v>0.13504250827407788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9.5087200438448025E-2</v>
      </c>
      <c r="D80" s="50">
        <v>9.483705945097623E-2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0.2438764073176341</v>
      </c>
      <c r="D81" s="50">
        <v>0.24458117699956222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0.10572967453191442</v>
      </c>
      <c r="D82" s="50">
        <v>0.1055412301964716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0.1224915478568296</v>
      </c>
      <c r="D83" s="50">
        <v>0.12221776135619351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0.18426811878096644</v>
      </c>
      <c r="D84" s="50">
        <v>0.18354436203356025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8.829272167861428E-2</v>
      </c>
      <c r="D85" s="50">
        <v>8.8112369219774028E-2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0.19114553875276846</v>
      </c>
      <c r="D86" s="50">
        <v>0.19094971986718165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6.9404135588673255E-2</v>
      </c>
      <c r="D87" s="50">
        <v>6.9155488748972316E-2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0.12257789978287664</v>
      </c>
      <c r="D88" s="50">
        <v>0.1233490361916583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0.15040536561402043</v>
      </c>
      <c r="D89" s="50">
        <v>0.15040176895722704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0.11745097059852094</v>
      </c>
      <c r="D90" s="50">
        <v>0.1172102517154916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9.5413004444994301E-2</v>
      </c>
      <c r="D91" s="50">
        <v>9.514307980709423E-2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0.27061201156204123</v>
      </c>
      <c r="D92" s="50">
        <v>0.27054991326041156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0.11052487868621222</v>
      </c>
      <c r="D93" s="50">
        <v>0.11054607668920791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0.10363854098402671</v>
      </c>
      <c r="D94" s="50">
        <v>0.10360650251402197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0.19104563635042968</v>
      </c>
      <c r="D95" s="50">
        <v>0.19037396142921451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0.1444451503898446</v>
      </c>
      <c r="D96" s="50">
        <v>0.14442742982024798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0.13112016231937573</v>
      </c>
      <c r="D97" s="50">
        <v>0.13081970368098417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0.23025847457162904</v>
      </c>
      <c r="D98" s="50">
        <v>0.22932342238273171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0.28702399059773392</v>
      </c>
      <c r="D99" s="50">
        <v>0.2870649947999277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0.15006579188291583</v>
      </c>
      <c r="D100" s="50">
        <v>0.15006330580226201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5.0047001564366991E-2</v>
      </c>
      <c r="D101" s="50">
        <v>4.9915418255098883E-2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6.4732187090593751E-2</v>
      </c>
      <c r="D102" s="50">
        <v>6.4737391642152947E-2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5.9773823023227986E-2</v>
      </c>
      <c r="D103" s="50">
        <v>5.9773160411121865E-2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0.20812114363671788</v>
      </c>
      <c r="D104" s="50">
        <v>0.20790765204982234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0.15716077162565209</v>
      </c>
      <c r="D105" s="50">
        <v>0.15664903220066972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0.21959964901860074</v>
      </c>
      <c r="D106" s="50">
        <v>0.21916827662107824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0.27061201156204123</v>
      </c>
      <c r="D107" s="50">
        <v>0.27054991326041156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0.27061201156204123</v>
      </c>
      <c r="D108" s="50">
        <v>0.27054991326041156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0.27061201156204123</v>
      </c>
      <c r="D109" s="50">
        <v>0.27054991326041156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0.27061201156204123</v>
      </c>
      <c r="D110" s="50">
        <v>0.27054991326041156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8.9635998675062389E-2</v>
      </c>
      <c r="D111" s="50">
        <v>8.94599988710712E-2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6.1176296646630351E-2</v>
      </c>
      <c r="D112" s="50">
        <v>6.102631758411136E-2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0.1866155932087446</v>
      </c>
      <c r="D113" s="50">
        <v>0.18661051616084542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0.24844042164394325</v>
      </c>
      <c r="D114" s="50">
        <v>0.24791733288923437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0.20945117372821123</v>
      </c>
      <c r="D115" s="50">
        <v>0.20889244240892274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0.10114018490561089</v>
      </c>
      <c r="D116" s="50">
        <v>0.10104513355618266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0.18976638255165618</v>
      </c>
      <c r="D117" s="50">
        <v>0.18977163730117197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0.17881048812747499</v>
      </c>
      <c r="D118" s="50">
        <v>0.17840968634907606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0.13089183025836301</v>
      </c>
      <c r="D119" s="50">
        <v>0.13031952455092113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5.3240967517863544E-2</v>
      </c>
      <c r="D120" s="50">
        <v>5.3112551665369101E-2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0.10846513118038377</v>
      </c>
      <c r="D121" s="50">
        <v>0.10806942477243969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0.20028495152133793</v>
      </c>
      <c r="D122" s="50">
        <v>0.19965100091122634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0.10235988753207761</v>
      </c>
      <c r="D123" s="50">
        <v>0.10245474600388749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0.10865459569051053</v>
      </c>
      <c r="D124" s="50">
        <v>0.10866251363152675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6.5751526479359113E-2</v>
      </c>
      <c r="D125" s="50">
        <v>6.5601128243659795E-2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0.13972442516613109</v>
      </c>
      <c r="D126" s="50">
        <v>0.13940424699738146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0.39229903668838262</v>
      </c>
      <c r="D127" s="50">
        <v>0.39233150059154176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0.15348742708034313</v>
      </c>
      <c r="D128" s="50">
        <v>0.15299143672582055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9.6458378377485499E-2</v>
      </c>
      <c r="D129" s="50">
        <v>9.6228535005628377E-2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7.5526504778496151E-2</v>
      </c>
      <c r="D130" s="50">
        <v>7.5586064141190734E-2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4.6265205332913922E-2</v>
      </c>
      <c r="D131" s="50">
        <v>4.6140784743551891E-2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0.19926585131972835</v>
      </c>
      <c r="D132" s="50">
        <v>0.19856485727961054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0.10841766014645049</v>
      </c>
      <c r="D133" s="50">
        <v>0.10806058229335072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0.27610444177772475</v>
      </c>
      <c r="D134" s="50">
        <v>0.27605093842887307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0.23869824702942882</v>
      </c>
      <c r="D135" s="50">
        <v>0.23815888786655037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0.22863288895304199</v>
      </c>
      <c r="D136" s="50">
        <v>0.2280916605893451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0.16410977916106859</v>
      </c>
      <c r="D137" s="50">
        <v>0.16440365098525553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0.34940357385710508</v>
      </c>
      <c r="D138" s="50">
        <v>0.35623150406576004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0.34599951326524486</v>
      </c>
      <c r="D139" s="50">
        <v>0.35103719398474426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962</v>
      </c>
      <c r="C140" s="39">
        <v>0.26107657322450045</v>
      </c>
      <c r="D140" s="50">
        <v>0.25985963370463372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8.107066579836944E-2</v>
      </c>
      <c r="D141" s="50">
        <v>8.1067457228523432E-2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4.1384470421144237E-2</v>
      </c>
      <c r="D142" s="50">
        <v>4.1366480626550878E-2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6.5278809093269358E-2</v>
      </c>
      <c r="D143" s="50">
        <v>6.5286652077485352E-2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0.44413402262262575</v>
      </c>
      <c r="D144" s="50">
        <v>0.44396441832865796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0.17352741430879326</v>
      </c>
      <c r="D145" s="50">
        <v>0.17349056355375317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7.4943671493068381E-2</v>
      </c>
      <c r="D146" s="50">
        <v>7.4957880658375747E-2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5.684600700782607E-2</v>
      </c>
      <c r="D147" s="50">
        <v>5.6880218757174902E-2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9.5272914385557628E-2</v>
      </c>
      <c r="D148" s="50">
        <v>9.5003392385724403E-2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6.3868763600256034E-2</v>
      </c>
      <c r="D149" s="50">
        <v>6.4173161774628618E-2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0.15341824808992804</v>
      </c>
      <c r="D150" s="50">
        <v>0.15315113062731275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7.7540649162461978E-2</v>
      </c>
      <c r="D151" s="50">
        <v>7.7403993687893885E-2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0.18987304977803454</v>
      </c>
      <c r="D152" s="50">
        <v>0.18927827677029513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0.11431507804492222</v>
      </c>
      <c r="D153" s="50">
        <v>0.11405405633507794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0.10368860981314731</v>
      </c>
      <c r="D154" s="50">
        <v>0.10350548750319613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9.214987558615334E-2</v>
      </c>
      <c r="D155" s="50">
        <v>9.2154195337005904E-2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0.22258575297069888</v>
      </c>
      <c r="D156" s="50">
        <v>0.22198512041259338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0.15879123389146349</v>
      </c>
      <c r="D157" s="50">
        <v>0.15830037117884643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7.82742280643203E-2</v>
      </c>
      <c r="D158" s="50">
        <v>7.8182977400968287E-2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0.16600000634535081</v>
      </c>
      <c r="D159" s="50">
        <v>0.16603973677064682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0.27795105384896135</v>
      </c>
      <c r="D160" s="50">
        <v>0.27795305717117708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0.14667741883314528</v>
      </c>
      <c r="D161" s="50">
        <v>0.1463470221917656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6.8665238214607835E-2</v>
      </c>
      <c r="D162" s="50">
        <v>6.8640995352161824E-2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0.27048789540037038</v>
      </c>
      <c r="D163" s="50">
        <v>0.26981604851411894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9.2089038526110154E-2</v>
      </c>
      <c r="D164" s="50">
        <v>9.2368504638962179E-2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0.19896343323493593</v>
      </c>
      <c r="D165" s="50">
        <v>0.1989272607822351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0.1305182340167039</v>
      </c>
      <c r="D166" s="50">
        <v>0.13010723049585485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0.12220912000630257</v>
      </c>
      <c r="D167" s="50">
        <v>0.12182499057587455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0.26665884501083603</v>
      </c>
      <c r="D168" s="50">
        <v>0.26577473102164045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0.17482964465516546</v>
      </c>
      <c r="D169" s="50">
        <v>0.17433280432276743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0.17288689304169408</v>
      </c>
      <c r="D170" s="50">
        <v>0.17247154016262084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0.23680897226366959</v>
      </c>
      <c r="D171" s="50">
        <v>0.23564580913629052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0.16422406788425289</v>
      </c>
      <c r="D172" s="50">
        <v>0.16342179349169672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0.17701315621518784</v>
      </c>
      <c r="D173" s="50">
        <v>0.17664196112240055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0.15370673943265001</v>
      </c>
      <c r="D174" s="50">
        <v>0.15350045189743786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0.23394477340204026</v>
      </c>
      <c r="D175" s="50">
        <v>0.23337103715371274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9.5865209227706222E-2</v>
      </c>
      <c r="D176" s="50">
        <v>9.5800302050818381E-2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0.10860927161543647</v>
      </c>
      <c r="D177" s="58">
        <v>0.1083944417307998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0.11702680159579266</v>
      </c>
      <c r="D178" s="50">
        <v>0.11726982198933236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0.13834977468185583</v>
      </c>
      <c r="D179" s="50">
        <v>0.13797286553432961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6.0768458324073703E-2</v>
      </c>
      <c r="D180" s="50">
        <v>6.0646338200218461E-2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0.10475499700618347</v>
      </c>
      <c r="D181" s="50">
        <v>0.10496441486343998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0.14607481441961223</v>
      </c>
      <c r="D182" s="50">
        <v>0.146226647754194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8.1089065121335235E-2</v>
      </c>
      <c r="D183" s="50">
        <v>8.0919198509356444E-2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0.15253530130003556</v>
      </c>
      <c r="D184" s="50">
        <v>0.15209490858793162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0.26702896685138344</v>
      </c>
      <c r="D185" s="50">
        <v>0.26655193369966879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0.25597919520622592</v>
      </c>
      <c r="D186" s="50">
        <v>0.25624203342963159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0.13170374851154959</v>
      </c>
      <c r="D187" s="50">
        <v>0.13133876184496127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6.4022376637291684E-2</v>
      </c>
      <c r="D188" s="50">
        <v>6.3898995335939679E-2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0.30591147099618859</v>
      </c>
      <c r="D189" s="50">
        <v>0.30556934752829634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0.13400463717055305</v>
      </c>
      <c r="D190" s="50">
        <v>0.13372499461628345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0.33045542184676507</v>
      </c>
      <c r="D191" s="50">
        <v>0.32982412140134854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7.1253338585855946E-2</v>
      </c>
      <c r="D192" s="50">
        <v>7.1143639857210714E-2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0.20573935124105242</v>
      </c>
      <c r="D193" s="50">
        <v>0.20576249351126052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0.20810678899455187</v>
      </c>
      <c r="D194" s="50">
        <v>0.20844144300478351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0.26168964430337965</v>
      </c>
      <c r="D195" s="50">
        <v>0.26153921661877411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0.23755838919428798</v>
      </c>
      <c r="D196" s="50">
        <v>0.23868269423504651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9.118699902534172E-2</v>
      </c>
      <c r="D197" s="50">
        <v>9.1090846711928131E-2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0.13705480771762679</v>
      </c>
      <c r="D198" s="50">
        <v>0.13670120479188982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0.3387791977442699</v>
      </c>
      <c r="D199" s="50">
        <v>0.33813702186438827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0.10043376560078816</v>
      </c>
      <c r="D200" s="50">
        <v>0.10014942487268831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0.20854516481289256</v>
      </c>
      <c r="D201" s="50">
        <v>0.20795790031688088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0.15318523836304959</v>
      </c>
      <c r="D202" s="50">
        <v>0.15273923925079974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8.9223117553161452E-2</v>
      </c>
      <c r="D203" s="50">
        <v>8.9045851779559065E-2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0.18077645541246837</v>
      </c>
      <c r="D204" s="50">
        <v>0.18046620829397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0.13934432665477187</v>
      </c>
      <c r="D205" s="50">
        <v>0.1388082468317402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0.10196847226234078</v>
      </c>
      <c r="D206" s="50">
        <v>0.10186365165861826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0.10987776611009697</v>
      </c>
      <c r="D207" s="50">
        <v>0.10962955912957692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980</v>
      </c>
      <c r="C208" s="39">
        <v>0.16591498762127255</v>
      </c>
      <c r="D208" s="50">
        <v>0.1663394530911847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7.5258715360822154E-2</v>
      </c>
      <c r="D209" s="50">
        <v>7.5514562653713632E-2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8.2079563770234232E-2</v>
      </c>
      <c r="D210" s="50">
        <v>8.238410061427108E-2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0.17466360325822003</v>
      </c>
      <c r="D211" s="50">
        <v>0.17468174192326288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0.12445994114916271</v>
      </c>
      <c r="D212" s="58">
        <v>0.12404468749142489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982</v>
      </c>
      <c r="C213" s="39">
        <v>0.20143379816166451</v>
      </c>
      <c r="D213" s="58">
        <v>0.20138797982825682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0.16951466813343197</v>
      </c>
      <c r="D214" s="50">
        <v>0.16905405480215879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0.28324158640493896</v>
      </c>
      <c r="D215" s="50">
        <v>0.28336749008699064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983</v>
      </c>
      <c r="C216" s="39">
        <v>7.7054950003967546E-2</v>
      </c>
      <c r="D216" s="50">
        <v>7.717192323795638E-2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7.2244107557826481E-2</v>
      </c>
      <c r="D217" s="50">
        <v>7.2118818909619811E-2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0.11501278125705391</v>
      </c>
      <c r="D218" s="50">
        <v>0.11480487205737264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984</v>
      </c>
      <c r="C219" s="39">
        <v>6.8807676487861902E-2</v>
      </c>
      <c r="D219" s="50">
        <v>6.8727539718462835E-2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0.17206892415266051</v>
      </c>
      <c r="D220" s="50">
        <v>0.17154509540762547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6.7590659722188473E-2</v>
      </c>
      <c r="D221" s="50">
        <v>6.7395544562784598E-2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0.26129915256428571</v>
      </c>
      <c r="D222" s="50">
        <v>0.26026477983652468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6.6118304708253112E-2</v>
      </c>
      <c r="D223" s="50">
        <v>6.5965773336256806E-2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0.10684137118312548</v>
      </c>
      <c r="D224" s="50">
        <v>0.10666050746974151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7.166542872041301E-2</v>
      </c>
      <c r="D225" s="50">
        <v>7.1521970563993148E-2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7.5444209055043843E-2</v>
      </c>
      <c r="D226" s="62">
        <v>7.5254880378489805E-2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0.17481242617355128</v>
      </c>
      <c r="D227" s="50">
        <v>0.17475689849417816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987</v>
      </c>
      <c r="C228" s="39">
        <v>0.25973292642840529</v>
      </c>
      <c r="D228" s="50">
        <v>0.25886977756035051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0.17533676937167014</v>
      </c>
      <c r="D229" s="50">
        <v>0.17510578826305512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0.1637685124744882</v>
      </c>
      <c r="D230" s="50">
        <v>0.16377540979343339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0.25379218061243608</v>
      </c>
      <c r="D231" s="50">
        <v>0.25291800172161627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5.2354480311445441E-2</v>
      </c>
      <c r="D232" s="50">
        <v>5.2354747581149698E-2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0.25307474209714997</v>
      </c>
      <c r="D233" s="50">
        <v>0.25241426732156502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0.16228707551642213</v>
      </c>
      <c r="D234" s="50">
        <v>0.16272765819169055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8.5350596751499558E-2</v>
      </c>
      <c r="D235" s="50">
        <v>8.5348440815199433E-2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5.9976926988165619E-2</v>
      </c>
      <c r="D236" s="50">
        <v>6.0223825199072094E-2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7.4681157552770494E-2</v>
      </c>
      <c r="D237" s="50">
        <v>7.4634746943399347E-2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0.10508310954494189</v>
      </c>
      <c r="D238" s="50">
        <v>0.10498516952961803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990</v>
      </c>
      <c r="C239" s="39">
        <v>0.10897766897897311</v>
      </c>
      <c r="D239" s="50">
        <v>0.10862073124558752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0.21439030628560141</v>
      </c>
      <c r="D240" s="50">
        <v>0.21368560315744739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8.864732705479221E-2</v>
      </c>
      <c r="D241" s="50">
        <v>8.8627299563954862E-2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7.2077913890039258E-2</v>
      </c>
      <c r="D242" s="50">
        <v>7.1901917701651191E-2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0.30808315305732265</v>
      </c>
      <c r="D243" s="50">
        <v>0.30772165666980295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0.1465443468308385</v>
      </c>
      <c r="D244" s="50">
        <v>0.14615394771225282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0.1918800866695248</v>
      </c>
      <c r="D245" s="50">
        <v>0.19135978545209176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9.3336970605338229E-2</v>
      </c>
      <c r="D246" s="50">
        <v>9.3089091622311493E-2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0.13360665805104155</v>
      </c>
      <c r="D247" s="50">
        <v>0.13347269212299462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0.17632511759003128</v>
      </c>
      <c r="D248" s="50">
        <v>0.17595159884112369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0.14318074243950846</v>
      </c>
      <c r="D249" s="50">
        <v>0.14263831093247636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6.312746737750595E-2</v>
      </c>
      <c r="D250" s="50">
        <v>6.3116190716175011E-2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5.6472719086077303E-2</v>
      </c>
      <c r="D251" s="50">
        <v>5.6501903988036915E-2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4.1170421935589195E-2</v>
      </c>
      <c r="D252" s="50">
        <v>4.1073825608678519E-2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5.4149757120265429E-2</v>
      </c>
      <c r="D253" s="50">
        <v>5.4582929432716143E-2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8.6575682544968516E-2</v>
      </c>
      <c r="D254" s="50">
        <v>8.6330210469037813E-2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0.10654419143649302</v>
      </c>
      <c r="D255" s="50">
        <v>0.10651892055537392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0.11213007026314274</v>
      </c>
      <c r="D256" s="50">
        <v>0.11205816376738055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995</v>
      </c>
      <c r="C257" s="39">
        <v>7.201285981098518E-2</v>
      </c>
      <c r="D257" s="50">
        <v>7.2231941242258263E-2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0.12359220813694907</v>
      </c>
      <c r="D258" s="50">
        <v>0.12357079680924316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0.19174116533190685</v>
      </c>
      <c r="D259" s="50">
        <v>0.19119206240110992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0.12363000482253275</v>
      </c>
      <c r="D260" s="50">
        <v>0.12380422774969471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7.842472082834398E-2</v>
      </c>
      <c r="D261" s="50">
        <v>7.8191361020604533E-2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0.12427036955144041</v>
      </c>
      <c r="D262" s="50">
        <v>0.12420542497957905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0.28374325058675054</v>
      </c>
      <c r="D263" s="50">
        <v>0.28386602482653361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996</v>
      </c>
      <c r="C264" s="79">
        <v>0.30457967411625481</v>
      </c>
      <c r="D264" s="50">
        <v>0.30456015180068918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0.14323436189082941</v>
      </c>
      <c r="D265" s="58">
        <v>0.14277573166859792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0.10830595101183167</v>
      </c>
      <c r="D266" s="58">
        <v>0.10829892456918286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9.3042881190004575E-2</v>
      </c>
      <c r="D267" s="50">
        <v>9.3147971786724348E-2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7.5920614815490256E-2</v>
      </c>
      <c r="D268" s="50">
        <v>7.5972215060129883E-2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6.3980831240479902E-2</v>
      </c>
      <c r="D269" s="50">
        <v>6.421966439820255E-2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0.22627697543207284</v>
      </c>
      <c r="D270" s="50">
        <v>0.22572735046791151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0.11402242751132283</v>
      </c>
      <c r="D271" s="50">
        <v>0.11404865809258581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0.19014258997753716</v>
      </c>
      <c r="D272" s="50">
        <v>0.19015247400102225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0.23053757643115913</v>
      </c>
      <c r="D273" s="50">
        <v>0.23033177793247156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0.108234403833584</v>
      </c>
      <c r="D274" s="50">
        <v>0.10792068734919162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998</v>
      </c>
      <c r="C275" s="39">
        <v>2.8865746600145483E-2</v>
      </c>
      <c r="D275" s="50">
        <v>2.8790336136426047E-2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2.4465282277191816E-2</v>
      </c>
      <c r="D276" s="50">
        <v>2.4557527786186667E-2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0.17827946027279423</v>
      </c>
      <c r="D277" s="50">
        <v>0.17841634273738857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6.6256659491885056E-2</v>
      </c>
      <c r="D279" s="50">
        <v>6.607576486619865E-2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0.20838010734870793</v>
      </c>
      <c r="D280" s="50">
        <v>0.20974570611173726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0.3120653318347949</v>
      </c>
      <c r="D281" s="50">
        <v>0.3122798998225419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999</v>
      </c>
      <c r="C282" s="39">
        <v>0.30790511383885732</v>
      </c>
      <c r="D282" s="50">
        <v>0.30808673054541152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0.77364553002270908</v>
      </c>
      <c r="D283" s="58">
        <v>0.77352905577641384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1.2232570242886943E-2</v>
      </c>
      <c r="D284" s="58">
        <v>1.2218951637787624E-2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1.6316954876251934E-2</v>
      </c>
      <c r="D285" s="58">
        <v>1.629054582918165E-2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8.1158937546573773E-2</v>
      </c>
      <c r="D286" s="58">
        <v>8.0978610495039488E-2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0.23861067853779871</v>
      </c>
      <c r="D287" s="50">
        <v>0.23807728818216067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0.19218690032268523</v>
      </c>
      <c r="D288" s="58">
        <v>0.19210344475902622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0.30585582927020782</v>
      </c>
      <c r="D289" s="50">
        <v>0.30558846154826502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0.16820554581810249</v>
      </c>
      <c r="D290" s="50">
        <v>0.16852286468986538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0.14401238620073512</v>
      </c>
      <c r="D291" s="50">
        <v>0.14399102347561468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1000</v>
      </c>
      <c r="C292" s="39">
        <v>6.4274768469173876E-2</v>
      </c>
      <c r="D292" s="50">
        <v>6.4192030455654248E-2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0.13622684265922957</v>
      </c>
      <c r="D293" s="50">
        <v>0.13596711839885628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0.26462007428891599</v>
      </c>
      <c r="D294" s="50">
        <v>0.26381587863181383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8.668100384171791E-2</v>
      </c>
      <c r="D295" s="50">
        <v>8.6539565165276819E-2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0.10529605611345051</v>
      </c>
      <c r="D296" s="50">
        <v>0.10512337245663936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1001</v>
      </c>
      <c r="C297" s="39">
        <v>7.6965258933587341E-2</v>
      </c>
      <c r="D297" s="50">
        <v>7.6794145473711842E-2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0.31868764525877924</v>
      </c>
      <c r="D298" s="50">
        <v>0.3186671888657262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1.828662176302942E-2</v>
      </c>
      <c r="D299" s="50">
        <v>1.8359517145319932E-2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4.5705304889780654E-2</v>
      </c>
      <c r="D300" s="50">
        <v>4.5712571357546965E-2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0.12109446511302584</v>
      </c>
      <c r="D301" s="50">
        <v>0.12093211343906807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5.8427867420610291E-2</v>
      </c>
      <c r="D302" s="50">
        <v>5.8381366209481381E-2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0.11339288004528764</v>
      </c>
      <c r="D303" s="50">
        <v>0.11310762737797593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5.5174096096713504E-2</v>
      </c>
      <c r="D304" s="50">
        <v>5.5171943000508594E-2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6.070829171526846E-2</v>
      </c>
      <c r="D305" s="50">
        <v>6.0547664314946438E-2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5.3199523210713966E-2</v>
      </c>
      <c r="D306" s="50">
        <v>5.3218183467004396E-2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6.4136216860208081E-2</v>
      </c>
      <c r="D307" s="50">
        <v>6.3952908842245776E-2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8.9262282515493487E-3</v>
      </c>
      <c r="D308" s="50">
        <v>8.9069553681153952E-3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6.9962893472432744E-2</v>
      </c>
      <c r="D309" s="50">
        <v>6.9745556945233905E-2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8.5116974489765684E-2</v>
      </c>
      <c r="D310" s="50">
        <v>8.4901748639060429E-2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0.13265315099912764</v>
      </c>
      <c r="D311" s="50">
        <v>0.13266961671373406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2.5367072091879578E-2</v>
      </c>
      <c r="D312" s="50">
        <v>2.5425719244266572E-2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8.9006162537482642E-2</v>
      </c>
      <c r="D313" s="50">
        <v>8.9004206046040674E-2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1002</v>
      </c>
      <c r="C314" s="39">
        <v>5.8096427851712026E-2</v>
      </c>
      <c r="D314" s="50">
        <v>5.8099161893481029E-2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6.5235134482780441E-2</v>
      </c>
      <c r="D315" s="50">
        <v>6.5280849863991089E-2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1003</v>
      </c>
      <c r="C316" s="39">
        <v>6.2360716103184777E-2</v>
      </c>
      <c r="D316" s="50">
        <v>6.2298782790576088E-2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1004</v>
      </c>
      <c r="C317" s="39">
        <v>9.8600949702601873E-2</v>
      </c>
      <c r="D317" s="50">
        <v>9.8503024537160533E-2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4.4290978363279263E-2</v>
      </c>
      <c r="D318" s="50">
        <v>4.4162740842220854E-2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4.2355633470742164E-2</v>
      </c>
      <c r="D319" s="50">
        <v>4.2300370941068387E-2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4.2528275385498596E-2</v>
      </c>
      <c r="D320" s="50">
        <v>4.2640002436434871E-2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9.7170408473056052E-2</v>
      </c>
      <c r="D321" s="50">
        <v>9.6885698701393005E-2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6.5975086762177199E-2</v>
      </c>
      <c r="D322" s="50">
        <v>6.5794646337089646E-2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0.11043996781310945</v>
      </c>
      <c r="D323" s="50">
        <v>0.11024804350386823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7.5400251205237051E-2</v>
      </c>
      <c r="D324" s="50">
        <v>7.5172652693401343E-2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1005</v>
      </c>
      <c r="C325" s="39">
        <v>5.9595230029122426E-2</v>
      </c>
      <c r="D325" s="50">
        <v>5.9342864788811157E-2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4.9199850431850378E-2</v>
      </c>
      <c r="D326" s="50">
        <v>4.9098134578584425E-2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3.4032846432182689E-3</v>
      </c>
      <c r="D5" s="50">
        <v>3.3862171851374782E-3</v>
      </c>
    </row>
    <row r="6" spans="1:4" x14ac:dyDescent="0.25">
      <c r="A6" s="48" t="s">
        <v>685</v>
      </c>
      <c r="B6" s="49" t="s">
        <v>684</v>
      </c>
      <c r="C6" s="39">
        <v>4.4939950887101102E-3</v>
      </c>
      <c r="D6" s="50">
        <v>4.471554619823917E-3</v>
      </c>
    </row>
    <row r="7" spans="1:4" x14ac:dyDescent="0.25">
      <c r="A7" s="48" t="s">
        <v>686</v>
      </c>
      <c r="B7" s="49" t="s">
        <v>684</v>
      </c>
      <c r="C7" s="39">
        <v>4.6182539958927789E-3</v>
      </c>
      <c r="D7" s="50">
        <v>4.5951882612953136E-3</v>
      </c>
    </row>
    <row r="8" spans="1:4" x14ac:dyDescent="0.25">
      <c r="A8" s="48" t="s">
        <v>687</v>
      </c>
      <c r="B8" s="49" t="s">
        <v>684</v>
      </c>
      <c r="C8" s="39">
        <v>4.2814112740805557E-3</v>
      </c>
      <c r="D8" s="50">
        <v>4.2623515994348717E-3</v>
      </c>
    </row>
    <row r="9" spans="1:4" x14ac:dyDescent="0.25">
      <c r="A9" s="48" t="s">
        <v>688</v>
      </c>
      <c r="B9" s="49" t="s">
        <v>1006</v>
      </c>
      <c r="C9" s="39">
        <v>2.3211986725970215E-2</v>
      </c>
      <c r="D9" s="50">
        <v>2.3292863125316837E-2</v>
      </c>
    </row>
    <row r="10" spans="1:4" x14ac:dyDescent="0.25">
      <c r="A10" s="48" t="s">
        <v>690</v>
      </c>
      <c r="B10" s="49" t="s">
        <v>1007</v>
      </c>
      <c r="C10" s="39">
        <v>1.5584203566546526E-2</v>
      </c>
      <c r="D10" s="50">
        <v>1.5620895642053103E-2</v>
      </c>
    </row>
    <row r="11" spans="1:4" x14ac:dyDescent="0.25">
      <c r="A11" s="48" t="s">
        <v>692</v>
      </c>
      <c r="B11" s="49" t="s">
        <v>1008</v>
      </c>
      <c r="C11" s="39">
        <v>6.813249980240476E-3</v>
      </c>
      <c r="D11" s="50">
        <v>6.8109209910252504E-3</v>
      </c>
    </row>
    <row r="12" spans="1:4" ht="14.25" customHeight="1" x14ac:dyDescent="0.25">
      <c r="A12" s="48" t="s">
        <v>694</v>
      </c>
      <c r="B12" s="49" t="s">
        <v>695</v>
      </c>
      <c r="C12" s="39">
        <v>2.08510159666044E-3</v>
      </c>
      <c r="D12" s="50">
        <v>2.0748324158178758E-3</v>
      </c>
    </row>
    <row r="13" spans="1:4" x14ac:dyDescent="0.25">
      <c r="A13" s="48" t="s">
        <v>696</v>
      </c>
      <c r="B13" s="49" t="s">
        <v>695</v>
      </c>
      <c r="C13" s="39">
        <v>4.1359042847996805E-3</v>
      </c>
      <c r="D13" s="50">
        <v>4.1151728044511188E-3</v>
      </c>
    </row>
    <row r="14" spans="1:4" x14ac:dyDescent="0.25">
      <c r="A14" s="48" t="s">
        <v>697</v>
      </c>
      <c r="B14" s="49" t="s">
        <v>695</v>
      </c>
      <c r="C14" s="39">
        <v>4.5499882157745662E-3</v>
      </c>
      <c r="D14" s="50">
        <v>4.5275422596788217E-3</v>
      </c>
    </row>
    <row r="15" spans="1:4" x14ac:dyDescent="0.25">
      <c r="A15" s="48" t="s">
        <v>698</v>
      </c>
      <c r="B15" s="49" t="s">
        <v>695</v>
      </c>
      <c r="C15" s="39">
        <v>4.475978959022092E-3</v>
      </c>
      <c r="D15" s="50">
        <v>4.4543653823618124E-3</v>
      </c>
    </row>
    <row r="16" spans="1:4" x14ac:dyDescent="0.25">
      <c r="A16" s="48" t="s">
        <v>699</v>
      </c>
      <c r="B16" s="49" t="s">
        <v>1009</v>
      </c>
      <c r="C16" s="39">
        <v>5.0145628006788706E-2</v>
      </c>
      <c r="D16" s="50">
        <v>5.0608600915779414E-2</v>
      </c>
    </row>
    <row r="17" spans="1:4" x14ac:dyDescent="0.25">
      <c r="A17" s="48" t="s">
        <v>701</v>
      </c>
      <c r="B17" s="49" t="s">
        <v>1010</v>
      </c>
      <c r="C17" s="39">
        <v>5.8120588117720903E-2</v>
      </c>
      <c r="D17" s="50">
        <v>5.8130351811977274E-2</v>
      </c>
    </row>
    <row r="18" spans="1:4" x14ac:dyDescent="0.25">
      <c r="A18" s="48" t="s">
        <v>703</v>
      </c>
      <c r="B18" s="49" t="s">
        <v>1011</v>
      </c>
      <c r="C18" s="39">
        <v>5.6780034388325386E-2</v>
      </c>
      <c r="D18" s="50">
        <v>5.6774075367207542E-2</v>
      </c>
    </row>
    <row r="19" spans="1:4" x14ac:dyDescent="0.25">
      <c r="A19" s="48" t="s">
        <v>705</v>
      </c>
      <c r="B19" s="49" t="s">
        <v>706</v>
      </c>
      <c r="C19" s="39">
        <v>2.7513674014593047E-2</v>
      </c>
      <c r="D19" s="50">
        <v>2.7224843726202985E-2</v>
      </c>
    </row>
    <row r="20" spans="1:4" x14ac:dyDescent="0.25">
      <c r="A20" s="48" t="s">
        <v>707</v>
      </c>
      <c r="B20" s="49" t="s">
        <v>706</v>
      </c>
      <c r="C20" s="39">
        <v>3.5181770878928695E-2</v>
      </c>
      <c r="D20" s="50">
        <v>3.5175943782483544E-2</v>
      </c>
    </row>
    <row r="21" spans="1:4" x14ac:dyDescent="0.25">
      <c r="A21" s="48" t="s">
        <v>708</v>
      </c>
      <c r="B21" s="53" t="s">
        <v>706</v>
      </c>
      <c r="C21" s="39">
        <v>4.6328132320370224E-2</v>
      </c>
      <c r="D21" s="50">
        <v>4.6308409717464583E-2</v>
      </c>
    </row>
    <row r="22" spans="1:4" x14ac:dyDescent="0.25">
      <c r="A22" s="48" t="s">
        <v>709</v>
      </c>
      <c r="B22" s="49" t="s">
        <v>1012</v>
      </c>
      <c r="C22" s="39">
        <v>5.574555966596112E-2</v>
      </c>
      <c r="D22" s="50">
        <v>5.5771734086782432E-2</v>
      </c>
    </row>
    <row r="23" spans="1:4" x14ac:dyDescent="0.25">
      <c r="A23" s="48" t="s">
        <v>711</v>
      </c>
      <c r="B23" s="49" t="s">
        <v>1013</v>
      </c>
      <c r="C23" s="39">
        <v>0.12214282437193305</v>
      </c>
      <c r="D23" s="50">
        <v>0.12186397299488029</v>
      </c>
    </row>
    <row r="24" spans="1:4" x14ac:dyDescent="0.25">
      <c r="A24" s="48" t="s">
        <v>713</v>
      </c>
      <c r="B24" s="49" t="s">
        <v>1014</v>
      </c>
      <c r="C24" s="39">
        <v>6.087701547350878E-2</v>
      </c>
      <c r="D24" s="50">
        <v>6.0827512455697313E-2</v>
      </c>
    </row>
    <row r="25" spans="1:4" x14ac:dyDescent="0.25">
      <c r="A25" s="48" t="s">
        <v>715</v>
      </c>
      <c r="B25" s="49" t="s">
        <v>1015</v>
      </c>
      <c r="C25" s="39">
        <v>9.3543546708057965E-2</v>
      </c>
      <c r="D25" s="50">
        <v>9.3551253132034273E-2</v>
      </c>
    </row>
    <row r="26" spans="1:4" x14ac:dyDescent="0.25">
      <c r="A26" s="48" t="s">
        <v>717</v>
      </c>
      <c r="B26" s="49" t="s">
        <v>1016</v>
      </c>
      <c r="C26" s="39">
        <v>5.7871208706387345E-2</v>
      </c>
      <c r="D26" s="50">
        <v>5.7910801708542063E-2</v>
      </c>
    </row>
    <row r="27" spans="1:4" x14ac:dyDescent="0.25">
      <c r="A27" s="48" t="s">
        <v>719</v>
      </c>
      <c r="B27" s="49" t="s">
        <v>1017</v>
      </c>
      <c r="C27" s="39">
        <v>6.0696421338839929E-2</v>
      </c>
      <c r="D27" s="50">
        <v>6.0649402794574106E-2</v>
      </c>
    </row>
    <row r="28" spans="1:4" x14ac:dyDescent="0.25">
      <c r="A28" s="48" t="s">
        <v>721</v>
      </c>
      <c r="B28" s="49" t="s">
        <v>1018</v>
      </c>
      <c r="C28" s="39">
        <v>9.4940701209733747E-2</v>
      </c>
      <c r="D28" s="50">
        <v>9.4662453276450065E-2</v>
      </c>
    </row>
    <row r="29" spans="1:4" x14ac:dyDescent="0.25">
      <c r="A29" s="48" t="s">
        <v>723</v>
      </c>
      <c r="B29" s="49" t="s">
        <v>1019</v>
      </c>
      <c r="C29" s="39">
        <v>6.335852786744646E-2</v>
      </c>
      <c r="D29" s="50">
        <v>6.3354098026785294E-2</v>
      </c>
    </row>
    <row r="30" spans="1:4" x14ac:dyDescent="0.25">
      <c r="A30" s="48" t="s">
        <v>725</v>
      </c>
      <c r="B30" s="49" t="s">
        <v>1020</v>
      </c>
      <c r="C30" s="39">
        <v>5.7871208706387345E-2</v>
      </c>
      <c r="D30" s="50">
        <v>5.7910801708542063E-2</v>
      </c>
    </row>
    <row r="31" spans="1:4" x14ac:dyDescent="0.25">
      <c r="A31" s="48" t="s">
        <v>727</v>
      </c>
      <c r="B31" s="49" t="s">
        <v>1021</v>
      </c>
      <c r="C31" s="39">
        <v>6.6561719717267209E-2</v>
      </c>
      <c r="D31" s="50">
        <v>6.6383627627763342E-2</v>
      </c>
    </row>
    <row r="32" spans="1:4" x14ac:dyDescent="0.25">
      <c r="A32" s="48" t="s">
        <v>729</v>
      </c>
      <c r="B32" s="49" t="s">
        <v>1022</v>
      </c>
      <c r="C32" s="39">
        <v>4.9741201527846036E-2</v>
      </c>
      <c r="D32" s="50">
        <v>5.0187749378099784E-2</v>
      </c>
    </row>
    <row r="33" spans="1:4" x14ac:dyDescent="0.25">
      <c r="A33" s="48" t="s">
        <v>731</v>
      </c>
      <c r="B33" s="49" t="s">
        <v>1023</v>
      </c>
      <c r="C33" s="39">
        <v>4.5941210322220767E-2</v>
      </c>
      <c r="D33" s="50">
        <v>4.6233729459784809E-2</v>
      </c>
    </row>
    <row r="34" spans="1:4" x14ac:dyDescent="0.25">
      <c r="A34" s="48" t="s">
        <v>733</v>
      </c>
      <c r="B34" s="49" t="s">
        <v>1024</v>
      </c>
      <c r="C34" s="39">
        <v>4.1136035466303761E-2</v>
      </c>
      <c r="D34" s="50">
        <v>4.1041614321175021E-2</v>
      </c>
    </row>
    <row r="35" spans="1:4" x14ac:dyDescent="0.25">
      <c r="A35" s="48" t="s">
        <v>735</v>
      </c>
      <c r="B35" s="49" t="s">
        <v>1025</v>
      </c>
      <c r="C35" s="39">
        <v>6.7832235199849072E-2</v>
      </c>
      <c r="D35" s="50">
        <v>6.770473681003894E-2</v>
      </c>
    </row>
    <row r="36" spans="1:4" x14ac:dyDescent="0.25">
      <c r="A36" s="48" t="s">
        <v>737</v>
      </c>
      <c r="B36" s="49" t="s">
        <v>1026</v>
      </c>
      <c r="C36" s="39">
        <v>0.12426716437616653</v>
      </c>
      <c r="D36" s="50">
        <v>0.12408468651825311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0.12490444101272799</v>
      </c>
      <c r="D5" s="40">
        <v>0.12500200243361281</v>
      </c>
    </row>
    <row r="6" spans="1:4" x14ac:dyDescent="0.25">
      <c r="A6" s="48" t="s">
        <v>740</v>
      </c>
      <c r="B6" s="49" t="s">
        <v>937</v>
      </c>
      <c r="C6" s="39">
        <v>0.15022506725245627</v>
      </c>
      <c r="D6" s="45">
        <v>0.14991694362326463</v>
      </c>
    </row>
    <row r="7" spans="1:4" x14ac:dyDescent="0.25">
      <c r="A7" s="48" t="s">
        <v>741</v>
      </c>
      <c r="B7" s="49" t="s">
        <v>63</v>
      </c>
      <c r="C7" s="39">
        <v>6.9689815057075846E-2</v>
      </c>
      <c r="D7" s="50">
        <v>6.9488333973306587E-2</v>
      </c>
    </row>
    <row r="8" spans="1:4" x14ac:dyDescent="0.25">
      <c r="A8" s="48" t="s">
        <v>742</v>
      </c>
      <c r="B8" s="49" t="s">
        <v>71</v>
      </c>
      <c r="C8" s="39">
        <v>0.14127277887446119</v>
      </c>
      <c r="D8" s="50">
        <v>0.14075973976049941</v>
      </c>
    </row>
    <row r="9" spans="1:4" x14ac:dyDescent="0.25">
      <c r="A9" s="48" t="s">
        <v>743</v>
      </c>
      <c r="B9" s="49" t="s">
        <v>936</v>
      </c>
      <c r="C9" s="39">
        <v>0.12526984787661638</v>
      </c>
      <c r="D9" s="50">
        <v>0.12488454306888117</v>
      </c>
    </row>
    <row r="10" spans="1:4" x14ac:dyDescent="0.25">
      <c r="A10" s="48" t="s">
        <v>744</v>
      </c>
      <c r="B10" s="49" t="s">
        <v>942</v>
      </c>
      <c r="C10" s="39">
        <v>5.9535294561380084E-2</v>
      </c>
      <c r="D10" s="50">
        <v>5.9696336552898133E-2</v>
      </c>
    </row>
    <row r="11" spans="1:4" x14ac:dyDescent="0.25">
      <c r="A11" s="48" t="s">
        <v>745</v>
      </c>
      <c r="B11" s="49" t="s">
        <v>944</v>
      </c>
      <c r="C11" s="39">
        <v>7.4014201467485913E-2</v>
      </c>
      <c r="D11" s="50">
        <v>7.3978266907026913E-2</v>
      </c>
    </row>
    <row r="12" spans="1:4" x14ac:dyDescent="0.25">
      <c r="A12" s="48" t="s">
        <v>746</v>
      </c>
      <c r="B12" s="49" t="s">
        <v>950</v>
      </c>
      <c r="C12" s="39">
        <v>7.6808213860431573E-2</v>
      </c>
      <c r="D12" s="50">
        <v>7.6642549201974663E-2</v>
      </c>
    </row>
    <row r="13" spans="1:4" x14ac:dyDescent="0.25">
      <c r="A13" s="48" t="s">
        <v>747</v>
      </c>
      <c r="B13" s="49" t="s">
        <v>169</v>
      </c>
      <c r="C13" s="39">
        <v>0.1668598889817822</v>
      </c>
      <c r="D13" s="50">
        <v>0.16642425145649398</v>
      </c>
    </row>
    <row r="14" spans="1:4" x14ac:dyDescent="0.25">
      <c r="A14" s="48" t="s">
        <v>748</v>
      </c>
      <c r="B14" s="49" t="s">
        <v>990</v>
      </c>
      <c r="C14" s="39">
        <v>0.10897766897897311</v>
      </c>
      <c r="D14" s="50">
        <v>0.10862073124558752</v>
      </c>
    </row>
    <row r="15" spans="1:4" x14ac:dyDescent="0.25">
      <c r="A15" s="48" t="s">
        <v>749</v>
      </c>
      <c r="B15" s="49" t="s">
        <v>951</v>
      </c>
      <c r="C15" s="39">
        <v>6.5206672531321647E-2</v>
      </c>
      <c r="D15" s="50">
        <v>6.501792971762399E-2</v>
      </c>
    </row>
    <row r="16" spans="1:4" x14ac:dyDescent="0.25">
      <c r="A16" s="48" t="s">
        <v>750</v>
      </c>
      <c r="B16" s="49" t="s">
        <v>163</v>
      </c>
      <c r="C16" s="39">
        <v>0.13582938222950097</v>
      </c>
      <c r="D16" s="50">
        <v>0.13572783716807479</v>
      </c>
    </row>
    <row r="17" spans="1:4" x14ac:dyDescent="0.25">
      <c r="A17" s="48" t="s">
        <v>751</v>
      </c>
      <c r="B17" s="49" t="s">
        <v>953</v>
      </c>
      <c r="C17" s="39">
        <v>7.9479982839924801E-2</v>
      </c>
      <c r="D17" s="50">
        <v>7.9328336328140917E-2</v>
      </c>
    </row>
    <row r="18" spans="1:4" x14ac:dyDescent="0.25">
      <c r="A18" s="48" t="s">
        <v>752</v>
      </c>
      <c r="B18" s="49" t="s">
        <v>153</v>
      </c>
      <c r="C18" s="39">
        <v>0.10319169022437999</v>
      </c>
      <c r="D18" s="50">
        <v>0.10284037817864905</v>
      </c>
    </row>
    <row r="19" spans="1:4" x14ac:dyDescent="0.25">
      <c r="A19" s="48" t="s">
        <v>753</v>
      </c>
      <c r="B19" s="49" t="s">
        <v>205</v>
      </c>
      <c r="C19" s="39">
        <v>6.9404135588673255E-2</v>
      </c>
      <c r="D19" s="50">
        <v>6.9155488748972316E-2</v>
      </c>
    </row>
    <row r="20" spans="1:4" x14ac:dyDescent="0.25">
      <c r="A20" s="48" t="s">
        <v>754</v>
      </c>
      <c r="B20" s="49" t="s">
        <v>237</v>
      </c>
      <c r="C20" s="39">
        <v>5.9773823023227986E-2</v>
      </c>
      <c r="D20" s="50">
        <v>5.9773160411121865E-2</v>
      </c>
    </row>
    <row r="21" spans="1:4" x14ac:dyDescent="0.25">
      <c r="A21" s="48" t="s">
        <v>755</v>
      </c>
      <c r="B21" s="49" t="s">
        <v>633</v>
      </c>
      <c r="C21" s="39">
        <v>0.12109446511302584</v>
      </c>
      <c r="D21" s="50">
        <v>0.12093211343906807</v>
      </c>
    </row>
    <row r="22" spans="1:4" x14ac:dyDescent="0.25">
      <c r="A22" s="48" t="s">
        <v>756</v>
      </c>
      <c r="B22" s="49" t="s">
        <v>235</v>
      </c>
      <c r="C22" s="39">
        <v>6.4732187090593751E-2</v>
      </c>
      <c r="D22" s="50">
        <v>6.4737391642152947E-2</v>
      </c>
    </row>
    <row r="23" spans="1:4" x14ac:dyDescent="0.25">
      <c r="A23" s="48" t="s">
        <v>757</v>
      </c>
      <c r="B23" s="49" t="s">
        <v>247</v>
      </c>
      <c r="C23" s="39">
        <v>0.27061201156204123</v>
      </c>
      <c r="D23" s="50">
        <v>0.27054991326041156</v>
      </c>
    </row>
    <row r="24" spans="1:4" x14ac:dyDescent="0.25">
      <c r="A24" s="48" t="s">
        <v>758</v>
      </c>
      <c r="B24" s="49" t="s">
        <v>249</v>
      </c>
      <c r="C24" s="39">
        <v>0.27061201156204123</v>
      </c>
      <c r="D24" s="50">
        <v>0.27054991326041156</v>
      </c>
    </row>
    <row r="25" spans="1:4" x14ac:dyDescent="0.25">
      <c r="A25" s="48" t="s">
        <v>759</v>
      </c>
      <c r="B25" s="49" t="s">
        <v>215</v>
      </c>
      <c r="C25" s="39">
        <v>0.27061201156204123</v>
      </c>
      <c r="D25" s="50">
        <v>0.27054991326041156</v>
      </c>
    </row>
    <row r="26" spans="1:4" x14ac:dyDescent="0.25">
      <c r="A26" s="48" t="s">
        <v>760</v>
      </c>
      <c r="B26" s="49" t="s">
        <v>974</v>
      </c>
      <c r="C26" s="39">
        <v>0.1305182340167039</v>
      </c>
      <c r="D26" s="50">
        <v>0.13010723049585485</v>
      </c>
    </row>
    <row r="27" spans="1:4" x14ac:dyDescent="0.25">
      <c r="A27" s="48" t="s">
        <v>761</v>
      </c>
      <c r="B27" s="49" t="s">
        <v>271</v>
      </c>
      <c r="C27" s="39">
        <v>5.3240967517863544E-2</v>
      </c>
      <c r="D27" s="50">
        <v>5.3112551665369101E-2</v>
      </c>
    </row>
    <row r="28" spans="1:4" x14ac:dyDescent="0.25">
      <c r="A28" s="48" t="s">
        <v>762</v>
      </c>
      <c r="B28" s="49" t="s">
        <v>263</v>
      </c>
      <c r="C28" s="39">
        <v>0.10114018490561089</v>
      </c>
      <c r="D28" s="50">
        <v>0.10104513355618266</v>
      </c>
    </row>
    <row r="29" spans="1:4" x14ac:dyDescent="0.25">
      <c r="A29" s="48" t="s">
        <v>763</v>
      </c>
      <c r="B29" s="49" t="s">
        <v>956</v>
      </c>
      <c r="C29" s="39">
        <v>6.5751526479359113E-2</v>
      </c>
      <c r="D29" s="50">
        <v>6.5601128243659795E-2</v>
      </c>
    </row>
    <row r="30" spans="1:4" x14ac:dyDescent="0.25">
      <c r="A30" s="48" t="s">
        <v>764</v>
      </c>
      <c r="B30" s="49" t="s">
        <v>969</v>
      </c>
      <c r="C30" s="39">
        <v>7.7540649162461978E-2</v>
      </c>
      <c r="D30" s="50">
        <v>7.7403993687893885E-2</v>
      </c>
    </row>
    <row r="31" spans="1:4" x14ac:dyDescent="0.25">
      <c r="A31" s="48" t="s">
        <v>765</v>
      </c>
      <c r="B31" s="49" t="s">
        <v>957</v>
      </c>
      <c r="C31" s="39">
        <v>0.13972442516613109</v>
      </c>
      <c r="D31" s="50">
        <v>0.13940424699738146</v>
      </c>
    </row>
    <row r="32" spans="1:4" x14ac:dyDescent="0.25">
      <c r="A32" s="48" t="s">
        <v>766</v>
      </c>
      <c r="B32" s="49" t="s">
        <v>293</v>
      </c>
      <c r="C32" s="39">
        <v>4.6265205332913922E-2</v>
      </c>
      <c r="D32" s="50">
        <v>4.6140784743551891E-2</v>
      </c>
    </row>
    <row r="33" spans="1:4" x14ac:dyDescent="0.25">
      <c r="A33" s="48" t="s">
        <v>767</v>
      </c>
      <c r="B33" s="49" t="s">
        <v>251</v>
      </c>
      <c r="C33" s="39">
        <v>0.27061201156204123</v>
      </c>
      <c r="D33" s="50">
        <v>0.27054991326041156</v>
      </c>
    </row>
    <row r="34" spans="1:4" x14ac:dyDescent="0.25">
      <c r="A34" s="48" t="s">
        <v>768</v>
      </c>
      <c r="B34" s="49" t="s">
        <v>299</v>
      </c>
      <c r="C34" s="39">
        <v>0.27610444177772475</v>
      </c>
      <c r="D34" s="50">
        <v>0.27605093842887307</v>
      </c>
    </row>
    <row r="35" spans="1:4" x14ac:dyDescent="0.25">
      <c r="A35" s="48" t="s">
        <v>769</v>
      </c>
      <c r="B35" s="49" t="s">
        <v>967</v>
      </c>
      <c r="C35" s="39">
        <v>9.5272914385557628E-2</v>
      </c>
      <c r="D35" s="50">
        <v>9.5003392385724403E-2</v>
      </c>
    </row>
    <row r="36" spans="1:4" x14ac:dyDescent="0.25">
      <c r="A36" s="48" t="s">
        <v>770</v>
      </c>
      <c r="B36" s="49" t="s">
        <v>639</v>
      </c>
      <c r="C36" s="39">
        <v>5.5174096096713504E-2</v>
      </c>
      <c r="D36" s="50">
        <v>5.5171943000508594E-2</v>
      </c>
    </row>
    <row r="37" spans="1:4" x14ac:dyDescent="0.25">
      <c r="A37" s="48" t="s">
        <v>771</v>
      </c>
      <c r="B37" s="49" t="s">
        <v>968</v>
      </c>
      <c r="C37" s="39">
        <v>6.3868763600256034E-2</v>
      </c>
      <c r="D37" s="50">
        <v>6.4173161774628618E-2</v>
      </c>
    </row>
    <row r="38" spans="1:4" x14ac:dyDescent="0.25">
      <c r="A38" s="48" t="s">
        <v>772</v>
      </c>
      <c r="B38" s="49" t="s">
        <v>984</v>
      </c>
      <c r="C38" s="39">
        <v>6.8807676487861902E-2</v>
      </c>
      <c r="D38" s="50">
        <v>6.8727539718462835E-2</v>
      </c>
    </row>
    <row r="39" spans="1:4" x14ac:dyDescent="0.25">
      <c r="A39" s="48" t="s">
        <v>773</v>
      </c>
      <c r="B39" s="49" t="s">
        <v>643</v>
      </c>
      <c r="C39" s="39">
        <v>5.3199523210713966E-2</v>
      </c>
      <c r="D39" s="50">
        <v>5.3218183467004396E-2</v>
      </c>
    </row>
    <row r="40" spans="1:4" x14ac:dyDescent="0.25">
      <c r="A40" s="48" t="s">
        <v>774</v>
      </c>
      <c r="B40" s="49" t="s">
        <v>347</v>
      </c>
      <c r="C40" s="39">
        <v>7.82742280643203E-2</v>
      </c>
      <c r="D40" s="50">
        <v>7.8182977400968287E-2</v>
      </c>
    </row>
    <row r="41" spans="1:4" x14ac:dyDescent="0.25">
      <c r="A41" s="48" t="s">
        <v>775</v>
      </c>
      <c r="B41" s="49" t="s">
        <v>989</v>
      </c>
      <c r="C41" s="39">
        <v>7.4681157552770494E-2</v>
      </c>
      <c r="D41" s="50">
        <v>7.4634746943399347E-2</v>
      </c>
    </row>
    <row r="42" spans="1:4" x14ac:dyDescent="0.25">
      <c r="A42" s="48" t="s">
        <v>776</v>
      </c>
      <c r="B42" s="49" t="s">
        <v>355</v>
      </c>
      <c r="C42" s="39">
        <v>6.8665238214607835E-2</v>
      </c>
      <c r="D42" s="50">
        <v>6.8640995352161824E-2</v>
      </c>
    </row>
    <row r="43" spans="1:4" x14ac:dyDescent="0.25">
      <c r="A43" s="48" t="s">
        <v>777</v>
      </c>
      <c r="B43" s="49" t="s">
        <v>975</v>
      </c>
      <c r="C43" s="39">
        <v>0.17288689304169408</v>
      </c>
      <c r="D43" s="50">
        <v>0.17247154016262084</v>
      </c>
    </row>
    <row r="44" spans="1:4" x14ac:dyDescent="0.25">
      <c r="A44" s="48" t="s">
        <v>778</v>
      </c>
      <c r="B44" s="49" t="s">
        <v>233</v>
      </c>
      <c r="C44" s="39">
        <v>5.0047001564366991E-2</v>
      </c>
      <c r="D44" s="50">
        <v>4.9915418255098883E-2</v>
      </c>
    </row>
    <row r="45" spans="1:4" x14ac:dyDescent="0.25">
      <c r="A45" s="48" t="s">
        <v>779</v>
      </c>
      <c r="B45" s="49" t="s">
        <v>977</v>
      </c>
      <c r="C45" s="39">
        <v>9.5865209227706222E-2</v>
      </c>
      <c r="D45" s="50">
        <v>9.5800302050818381E-2</v>
      </c>
    </row>
    <row r="46" spans="1:4" x14ac:dyDescent="0.25">
      <c r="A46" s="48" t="s">
        <v>780</v>
      </c>
      <c r="B46" s="49" t="s">
        <v>387</v>
      </c>
      <c r="C46" s="39">
        <v>0.11702680159579266</v>
      </c>
      <c r="D46" s="50">
        <v>0.11726982198933236</v>
      </c>
    </row>
    <row r="47" spans="1:4" x14ac:dyDescent="0.25">
      <c r="A47" s="48" t="s">
        <v>781</v>
      </c>
      <c r="B47" s="49" t="s">
        <v>970</v>
      </c>
      <c r="C47" s="39">
        <v>0.11431507804492222</v>
      </c>
      <c r="D47" s="50">
        <v>0.11405405633507794</v>
      </c>
    </row>
    <row r="48" spans="1:4" x14ac:dyDescent="0.25">
      <c r="A48" s="48" t="s">
        <v>782</v>
      </c>
      <c r="B48" s="49" t="s">
        <v>978</v>
      </c>
      <c r="C48" s="39">
        <v>6.0768458324073703E-2</v>
      </c>
      <c r="D48" s="50">
        <v>6.0646338200218461E-2</v>
      </c>
    </row>
    <row r="49" spans="1:4" x14ac:dyDescent="0.25">
      <c r="A49" s="48" t="s">
        <v>783</v>
      </c>
      <c r="B49" s="49" t="s">
        <v>395</v>
      </c>
      <c r="C49" s="39">
        <v>0.14607481441961223</v>
      </c>
      <c r="D49" s="50">
        <v>0.146226647754194</v>
      </c>
    </row>
    <row r="50" spans="1:4" x14ac:dyDescent="0.25">
      <c r="A50" s="48" t="s">
        <v>784</v>
      </c>
      <c r="B50" s="49" t="s">
        <v>979</v>
      </c>
      <c r="C50" s="39">
        <v>8.1089065121335235E-2</v>
      </c>
      <c r="D50" s="50">
        <v>8.0919198509356444E-2</v>
      </c>
    </row>
    <row r="51" spans="1:4" x14ac:dyDescent="0.25">
      <c r="A51" s="48" t="s">
        <v>785</v>
      </c>
      <c r="B51" s="49" t="s">
        <v>273</v>
      </c>
      <c r="C51" s="39">
        <v>0.10846513118038377</v>
      </c>
      <c r="D51" s="50">
        <v>0.10806942477243969</v>
      </c>
    </row>
    <row r="52" spans="1:4" x14ac:dyDescent="0.25">
      <c r="A52" s="48" t="s">
        <v>786</v>
      </c>
      <c r="B52" s="49" t="s">
        <v>173</v>
      </c>
      <c r="C52" s="39">
        <v>0.19197096393538948</v>
      </c>
      <c r="D52" s="50">
        <v>0.19196707409938388</v>
      </c>
    </row>
    <row r="53" spans="1:4" x14ac:dyDescent="0.25">
      <c r="A53" s="48" t="s">
        <v>787</v>
      </c>
      <c r="B53" s="49" t="s">
        <v>945</v>
      </c>
      <c r="C53" s="39">
        <v>7.0833734635163667E-2</v>
      </c>
      <c r="D53" s="50">
        <v>7.0787869009853718E-2</v>
      </c>
    </row>
    <row r="54" spans="1:4" x14ac:dyDescent="0.25">
      <c r="A54" s="48" t="s">
        <v>788</v>
      </c>
      <c r="B54" s="49" t="s">
        <v>411</v>
      </c>
      <c r="C54" s="39">
        <v>0.13400463717055305</v>
      </c>
      <c r="D54" s="50">
        <v>0.13372499461628345</v>
      </c>
    </row>
    <row r="55" spans="1:4" x14ac:dyDescent="0.25">
      <c r="A55" s="48" t="s">
        <v>789</v>
      </c>
      <c r="B55" s="49" t="s">
        <v>45</v>
      </c>
      <c r="C55" s="39">
        <v>0.35681630408106035</v>
      </c>
      <c r="D55" s="50">
        <v>0.3575536896195064</v>
      </c>
    </row>
    <row r="56" spans="1:4" x14ac:dyDescent="0.25">
      <c r="A56" s="48" t="s">
        <v>790</v>
      </c>
      <c r="B56" s="49" t="s">
        <v>947</v>
      </c>
      <c r="C56" s="39">
        <v>0.16433071947946179</v>
      </c>
      <c r="D56" s="50">
        <v>0.16371060310652938</v>
      </c>
    </row>
    <row r="57" spans="1:4" x14ac:dyDescent="0.25">
      <c r="A57" s="48" t="s">
        <v>791</v>
      </c>
      <c r="B57" s="49" t="s">
        <v>431</v>
      </c>
      <c r="C57" s="39">
        <v>0.10043376560078816</v>
      </c>
      <c r="D57" s="50">
        <v>0.10014942487268831</v>
      </c>
    </row>
    <row r="58" spans="1:4" x14ac:dyDescent="0.25">
      <c r="A58" s="48" t="s">
        <v>792</v>
      </c>
      <c r="B58" s="49" t="s">
        <v>561</v>
      </c>
      <c r="C58" s="39">
        <v>0.14323436189082941</v>
      </c>
      <c r="D58" s="50">
        <v>0.14277573166859792</v>
      </c>
    </row>
    <row r="59" spans="1:4" x14ac:dyDescent="0.25">
      <c r="A59" s="48" t="s">
        <v>793</v>
      </c>
      <c r="B59" s="49" t="s">
        <v>617</v>
      </c>
      <c r="C59" s="39">
        <v>0.13622684265922957</v>
      </c>
      <c r="D59" s="50">
        <v>0.13596711839885628</v>
      </c>
    </row>
    <row r="60" spans="1:4" x14ac:dyDescent="0.25">
      <c r="A60" s="48" t="s">
        <v>794</v>
      </c>
      <c r="B60" s="49" t="s">
        <v>451</v>
      </c>
      <c r="C60" s="39">
        <v>8.2079563770234232E-2</v>
      </c>
      <c r="D60" s="50">
        <v>8.238410061427108E-2</v>
      </c>
    </row>
    <row r="61" spans="1:4" x14ac:dyDescent="0.25">
      <c r="A61" s="48" t="s">
        <v>795</v>
      </c>
      <c r="B61" s="49" t="s">
        <v>981</v>
      </c>
      <c r="C61" s="39">
        <v>7.5258715360822154E-2</v>
      </c>
      <c r="D61" s="50">
        <v>7.5514562653713632E-2</v>
      </c>
    </row>
    <row r="62" spans="1:4" x14ac:dyDescent="0.25">
      <c r="A62" s="48" t="s">
        <v>796</v>
      </c>
      <c r="B62" s="49" t="s">
        <v>972</v>
      </c>
      <c r="C62" s="39">
        <v>9.2089038526110154E-2</v>
      </c>
      <c r="D62" s="50">
        <v>9.2368504638962179E-2</v>
      </c>
    </row>
    <row r="63" spans="1:4" x14ac:dyDescent="0.25">
      <c r="A63" s="48" t="s">
        <v>797</v>
      </c>
      <c r="B63" s="49" t="s">
        <v>67</v>
      </c>
      <c r="C63" s="39">
        <v>8.8776437765764729E-2</v>
      </c>
      <c r="D63" s="50">
        <v>8.8696120310361559E-2</v>
      </c>
    </row>
    <row r="64" spans="1:4" x14ac:dyDescent="0.25">
      <c r="A64" s="48" t="s">
        <v>798</v>
      </c>
      <c r="B64" s="49" t="s">
        <v>465</v>
      </c>
      <c r="C64" s="39">
        <v>7.2244107557826481E-2</v>
      </c>
      <c r="D64" s="50">
        <v>7.2118818909619811E-2</v>
      </c>
    </row>
    <row r="65" spans="1:4" x14ac:dyDescent="0.25">
      <c r="A65" s="48" t="s">
        <v>799</v>
      </c>
      <c r="B65" s="49" t="s">
        <v>119</v>
      </c>
      <c r="C65" s="39">
        <v>0.27061201156204123</v>
      </c>
      <c r="D65" s="50">
        <v>0.27054991326041156</v>
      </c>
    </row>
    <row r="66" spans="1:4" x14ac:dyDescent="0.25">
      <c r="A66" s="48" t="s">
        <v>800</v>
      </c>
      <c r="B66" s="49" t="s">
        <v>997</v>
      </c>
      <c r="C66" s="39">
        <v>6.3980831240479902E-2</v>
      </c>
      <c r="D66" s="50">
        <v>6.421966439820255E-2</v>
      </c>
    </row>
    <row r="67" spans="1:4" x14ac:dyDescent="0.25">
      <c r="A67" s="48" t="s">
        <v>801</v>
      </c>
      <c r="B67" s="49" t="s">
        <v>943</v>
      </c>
      <c r="C67" s="39">
        <v>9.3613236797076352E-2</v>
      </c>
      <c r="D67" s="50">
        <v>9.3479771294476821E-2</v>
      </c>
    </row>
    <row r="68" spans="1:4" x14ac:dyDescent="0.25">
      <c r="A68" s="48" t="s">
        <v>802</v>
      </c>
      <c r="B68" s="49" t="s">
        <v>567</v>
      </c>
      <c r="C68" s="39">
        <v>7.5920614815490256E-2</v>
      </c>
      <c r="D68" s="50">
        <v>7.5972215060129883E-2</v>
      </c>
    </row>
    <row r="69" spans="1:4" x14ac:dyDescent="0.25">
      <c r="A69" s="48" t="s">
        <v>803</v>
      </c>
      <c r="B69" s="49" t="s">
        <v>473</v>
      </c>
      <c r="C69" s="39">
        <v>8.9378176014176719E-2</v>
      </c>
      <c r="D69" s="50">
        <v>8.9183060854772858E-2</v>
      </c>
    </row>
    <row r="70" spans="1:4" x14ac:dyDescent="0.25">
      <c r="A70" s="48" t="s">
        <v>804</v>
      </c>
      <c r="B70" s="49" t="s">
        <v>986</v>
      </c>
      <c r="C70" s="39">
        <v>7.166542872041301E-2</v>
      </c>
      <c r="D70" s="50">
        <v>7.1521970563993148E-2</v>
      </c>
    </row>
    <row r="71" spans="1:4" x14ac:dyDescent="0.25">
      <c r="A71" s="48" t="s">
        <v>805</v>
      </c>
      <c r="B71" s="49" t="s">
        <v>483</v>
      </c>
      <c r="C71" s="39">
        <v>7.5444209055043843E-2</v>
      </c>
      <c r="D71" s="50">
        <v>7.5254880378489805E-2</v>
      </c>
    </row>
    <row r="72" spans="1:4" x14ac:dyDescent="0.25">
      <c r="A72" s="48" t="s">
        <v>806</v>
      </c>
      <c r="B72" s="49" t="s">
        <v>493</v>
      </c>
      <c r="C72" s="39">
        <v>0.25379218061243608</v>
      </c>
      <c r="D72" s="50">
        <v>0.25291800172161627</v>
      </c>
    </row>
    <row r="73" spans="1:4" x14ac:dyDescent="0.25">
      <c r="A73" s="48" t="s">
        <v>807</v>
      </c>
      <c r="B73" s="49" t="s">
        <v>988</v>
      </c>
      <c r="C73" s="39">
        <v>5.9976926988165619E-2</v>
      </c>
      <c r="D73" s="50">
        <v>6.0223825199072094E-2</v>
      </c>
    </row>
    <row r="74" spans="1:4" x14ac:dyDescent="0.25">
      <c r="A74" s="48" t="s">
        <v>808</v>
      </c>
      <c r="B74" s="49" t="s">
        <v>991</v>
      </c>
      <c r="C74" s="39">
        <v>0.13360665805104155</v>
      </c>
      <c r="D74" s="50">
        <v>0.13347269212299462</v>
      </c>
    </row>
    <row r="75" spans="1:4" x14ac:dyDescent="0.25">
      <c r="A75" s="48" t="s">
        <v>809</v>
      </c>
      <c r="B75" s="49" t="s">
        <v>77</v>
      </c>
      <c r="C75" s="39">
        <v>8.6984498187686637E-2</v>
      </c>
      <c r="D75" s="50">
        <v>8.6818201805712203E-2</v>
      </c>
    </row>
    <row r="76" spans="1:4" x14ac:dyDescent="0.25">
      <c r="A76" s="48" t="s">
        <v>810</v>
      </c>
      <c r="B76" s="49" t="s">
        <v>537</v>
      </c>
      <c r="C76" s="39">
        <v>5.4149757120265429E-2</v>
      </c>
      <c r="D76" s="50">
        <v>5.4582929432716143E-2</v>
      </c>
    </row>
    <row r="77" spans="1:4" x14ac:dyDescent="0.25">
      <c r="A77" s="48" t="s">
        <v>811</v>
      </c>
      <c r="B77" s="49" t="s">
        <v>995</v>
      </c>
      <c r="C77" s="39">
        <v>7.201285981098518E-2</v>
      </c>
      <c r="D77" s="50">
        <v>7.2231941242258263E-2</v>
      </c>
    </row>
    <row r="78" spans="1:4" x14ac:dyDescent="0.25">
      <c r="A78" s="48" t="s">
        <v>812</v>
      </c>
      <c r="B78" s="49" t="s">
        <v>245</v>
      </c>
      <c r="C78" s="39">
        <v>0.27061201156204123</v>
      </c>
      <c r="D78" s="50">
        <v>0.27054991326041156</v>
      </c>
    </row>
    <row r="79" spans="1:4" x14ac:dyDescent="0.25">
      <c r="A79" s="48" t="s">
        <v>813</v>
      </c>
      <c r="B79" s="49" t="s">
        <v>549</v>
      </c>
      <c r="C79" s="39">
        <v>0.19174116533190685</v>
      </c>
      <c r="D79" s="50">
        <v>0.19119206240110992</v>
      </c>
    </row>
    <row r="80" spans="1:4" x14ac:dyDescent="0.25">
      <c r="A80" s="48" t="s">
        <v>814</v>
      </c>
      <c r="B80" s="49" t="s">
        <v>47</v>
      </c>
      <c r="C80" s="39">
        <v>5.6880992378588527E-2</v>
      </c>
      <c r="D80" s="50">
        <v>5.6759128708137395E-2</v>
      </c>
    </row>
    <row r="81" spans="1:4" x14ac:dyDescent="0.25">
      <c r="A81" s="48" t="s">
        <v>815</v>
      </c>
      <c r="B81" s="49" t="s">
        <v>117</v>
      </c>
      <c r="C81" s="39">
        <v>0.27061201156204123</v>
      </c>
      <c r="D81" s="50">
        <v>0.27054991326041156</v>
      </c>
    </row>
    <row r="82" spans="1:4" x14ac:dyDescent="0.25">
      <c r="A82" s="48" t="s">
        <v>816</v>
      </c>
      <c r="B82" s="49" t="s">
        <v>121</v>
      </c>
      <c r="C82" s="39">
        <v>0.27061201156204123</v>
      </c>
      <c r="D82" s="50">
        <v>0.27054991326041156</v>
      </c>
    </row>
    <row r="83" spans="1:4" x14ac:dyDescent="0.25">
      <c r="A83" s="48" t="s">
        <v>817</v>
      </c>
      <c r="B83" s="49" t="s">
        <v>185</v>
      </c>
      <c r="C83" s="39">
        <v>5.7926839678861197E-2</v>
      </c>
      <c r="D83" s="50">
        <v>5.7813869034654727E-2</v>
      </c>
    </row>
    <row r="84" spans="1:4" x14ac:dyDescent="0.25">
      <c r="A84" s="48" t="s">
        <v>818</v>
      </c>
      <c r="B84" s="49" t="s">
        <v>187</v>
      </c>
      <c r="C84" s="39">
        <v>0.17611390910107888</v>
      </c>
      <c r="D84" s="50">
        <v>0.17619212105162896</v>
      </c>
    </row>
    <row r="85" spans="1:4" x14ac:dyDescent="0.25">
      <c r="A85" s="48" t="s">
        <v>819</v>
      </c>
      <c r="B85" s="49" t="s">
        <v>179</v>
      </c>
      <c r="C85" s="39">
        <v>9.2317140334358075E-2</v>
      </c>
      <c r="D85" s="50">
        <v>9.2138863230082801E-2</v>
      </c>
    </row>
    <row r="86" spans="1:4" x14ac:dyDescent="0.25">
      <c r="A86" s="48" t="s">
        <v>820</v>
      </c>
      <c r="B86" s="49" t="s">
        <v>585</v>
      </c>
      <c r="C86" s="39">
        <v>0.17827946027279423</v>
      </c>
      <c r="D86" s="50">
        <v>0.17841634273738857</v>
      </c>
    </row>
    <row r="87" spans="1:4" x14ac:dyDescent="0.25">
      <c r="A87" s="48" t="s">
        <v>821</v>
      </c>
      <c r="B87" s="49" t="s">
        <v>433</v>
      </c>
      <c r="C87" s="39">
        <v>0.20854516481289256</v>
      </c>
      <c r="D87" s="50">
        <v>0.20795790031688088</v>
      </c>
    </row>
    <row r="88" spans="1:4" x14ac:dyDescent="0.25">
      <c r="A88" s="48" t="s">
        <v>822</v>
      </c>
      <c r="B88" s="49" t="s">
        <v>43</v>
      </c>
      <c r="C88" s="39">
        <v>0.16947264828888531</v>
      </c>
      <c r="D88" s="50">
        <v>0.16918311914014753</v>
      </c>
    </row>
    <row r="89" spans="1:4" x14ac:dyDescent="0.25">
      <c r="A89" s="48" t="s">
        <v>823</v>
      </c>
      <c r="B89" s="49" t="s">
        <v>603</v>
      </c>
      <c r="C89" s="39">
        <v>8.1158937546573773E-2</v>
      </c>
      <c r="D89" s="50">
        <v>8.0978610495039488E-2</v>
      </c>
    </row>
    <row r="90" spans="1:4" x14ac:dyDescent="0.25">
      <c r="A90" s="48" t="s">
        <v>824</v>
      </c>
      <c r="B90" s="49" t="s">
        <v>609</v>
      </c>
      <c r="C90" s="39">
        <v>0.30585582927020782</v>
      </c>
      <c r="D90" s="50">
        <v>0.30558846154826502</v>
      </c>
    </row>
    <row r="91" spans="1:4" x14ac:dyDescent="0.25">
      <c r="A91" s="48" t="s">
        <v>825</v>
      </c>
      <c r="B91" s="49" t="s">
        <v>291</v>
      </c>
      <c r="C91" s="39">
        <v>7.5526504778496151E-2</v>
      </c>
      <c r="D91" s="50">
        <v>7.5586064141190734E-2</v>
      </c>
    </row>
    <row r="92" spans="1:4" x14ac:dyDescent="0.25">
      <c r="A92" s="48" t="s">
        <v>826</v>
      </c>
      <c r="B92" s="49" t="s">
        <v>1000</v>
      </c>
      <c r="C92" s="39">
        <v>6.4274768469173876E-2</v>
      </c>
      <c r="D92" s="50">
        <v>6.4192030455654248E-2</v>
      </c>
    </row>
    <row r="93" spans="1:4" x14ac:dyDescent="0.25">
      <c r="A93" s="48" t="s">
        <v>827</v>
      </c>
      <c r="B93" s="49" t="s">
        <v>605</v>
      </c>
      <c r="C93" s="39">
        <v>0.23861067853779871</v>
      </c>
      <c r="D93" s="50">
        <v>0.23807728818216067</v>
      </c>
    </row>
    <row r="94" spans="1:4" x14ac:dyDescent="0.25">
      <c r="A94" s="48" t="s">
        <v>828</v>
      </c>
      <c r="B94" s="49" t="s">
        <v>629</v>
      </c>
      <c r="C94" s="39">
        <v>1.828662176302942E-2</v>
      </c>
      <c r="D94" s="50">
        <v>1.8359517145319932E-2</v>
      </c>
    </row>
    <row r="95" spans="1:4" x14ac:dyDescent="0.25">
      <c r="A95" s="48" t="s">
        <v>829</v>
      </c>
      <c r="B95" s="49" t="s">
        <v>645</v>
      </c>
      <c r="C95" s="39">
        <v>6.4136216860208081E-2</v>
      </c>
      <c r="D95" s="50">
        <v>6.3952908842245776E-2</v>
      </c>
    </row>
    <row r="96" spans="1:4" x14ac:dyDescent="0.25">
      <c r="A96" s="48" t="s">
        <v>830</v>
      </c>
      <c r="B96" s="49" t="s">
        <v>637</v>
      </c>
      <c r="C96" s="39">
        <v>0.11339288004528764</v>
      </c>
      <c r="D96" s="50">
        <v>0.11310762737797593</v>
      </c>
    </row>
    <row r="97" spans="1:4" x14ac:dyDescent="0.25">
      <c r="A97" s="48" t="s">
        <v>831</v>
      </c>
      <c r="B97" s="49" t="s">
        <v>949</v>
      </c>
      <c r="C97" s="39">
        <v>9.7786649769026485E-2</v>
      </c>
      <c r="D97" s="50">
        <v>9.7465864813113617E-2</v>
      </c>
    </row>
    <row r="98" spans="1:4" x14ac:dyDescent="0.25">
      <c r="A98" s="48" t="s">
        <v>832</v>
      </c>
      <c r="B98" s="49" t="s">
        <v>635</v>
      </c>
      <c r="C98" s="39">
        <v>5.8427867420610291E-2</v>
      </c>
      <c r="D98" s="50">
        <v>5.8381366209481381E-2</v>
      </c>
    </row>
    <row r="99" spans="1:4" x14ac:dyDescent="0.25">
      <c r="A99" s="48" t="s">
        <v>833</v>
      </c>
      <c r="B99" s="49" t="s">
        <v>966</v>
      </c>
      <c r="C99" s="39">
        <v>5.684600700782607E-2</v>
      </c>
      <c r="D99" s="50">
        <v>5.6880218757174902E-2</v>
      </c>
    </row>
    <row r="100" spans="1:4" x14ac:dyDescent="0.25">
      <c r="A100" s="48" t="s">
        <v>834</v>
      </c>
      <c r="B100" s="49" t="s">
        <v>653</v>
      </c>
      <c r="C100" s="39">
        <v>0.13265315099912764</v>
      </c>
      <c r="D100" s="50">
        <v>0.13266961671373406</v>
      </c>
    </row>
    <row r="101" spans="1:4" x14ac:dyDescent="0.25">
      <c r="A101" s="48" t="s">
        <v>835</v>
      </c>
      <c r="B101" s="49" t="s">
        <v>1003</v>
      </c>
      <c r="C101" s="39">
        <v>6.2360716103184777E-2</v>
      </c>
      <c r="D101" s="50">
        <v>6.2298782790576088E-2</v>
      </c>
    </row>
    <row r="102" spans="1:4" x14ac:dyDescent="0.25">
      <c r="A102" s="48" t="s">
        <v>836</v>
      </c>
      <c r="B102" s="49" t="s">
        <v>1002</v>
      </c>
      <c r="C102" s="39">
        <v>5.8096427851712026E-2</v>
      </c>
      <c r="D102" s="50">
        <v>5.8099161893481029E-2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115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19</v>
      </c>
      <c r="D22" s="13">
        <v>19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262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327</v>
      </c>
      <c r="D24" s="13">
        <v>326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384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279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354</v>
      </c>
      <c r="D29" s="13">
        <v>353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351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420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244</v>
      </c>
      <c r="D36" s="19">
        <v>243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323</v>
      </c>
      <c r="D37" s="19">
        <v>322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293</v>
      </c>
      <c r="D38" s="19">
        <v>290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218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227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244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661</v>
      </c>
      <c r="D47" s="19">
        <v>659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367</v>
      </c>
      <c r="D48" s="19">
        <v>366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376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188</v>
      </c>
      <c r="D51" s="19">
        <v>187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203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678</v>
      </c>
      <c r="D57" s="19">
        <v>677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399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435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291</v>
      </c>
      <c r="D60" s="20">
        <v>291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463</v>
      </c>
      <c r="C65" s="24">
        <v>584</v>
      </c>
      <c r="D65" s="25">
        <v>636</v>
      </c>
      <c r="E65" s="26">
        <v>670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227</v>
      </c>
      <c r="D66" s="29">
        <v>445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266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36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376</v>
      </c>
      <c r="D23" s="13">
        <v>374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230</v>
      </c>
      <c r="D24" s="13">
        <v>229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382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362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356</v>
      </c>
      <c r="D28" s="13">
        <v>349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375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374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414</v>
      </c>
      <c r="D35" s="19">
        <v>412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354</v>
      </c>
      <c r="D36" s="19">
        <v>353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454</v>
      </c>
      <c r="D37" s="19">
        <v>452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262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283</v>
      </c>
      <c r="D39" s="19">
        <v>284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298</v>
      </c>
      <c r="D40" s="19">
        <v>304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292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313</v>
      </c>
      <c r="D42" s="20">
        <v>316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625</v>
      </c>
      <c r="D47" s="19">
        <v>622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270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572</v>
      </c>
      <c r="D49" s="19">
        <v>569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326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330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288</v>
      </c>
      <c r="D52" s="20">
        <v>283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527</v>
      </c>
      <c r="D57" s="19">
        <v>525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382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647</v>
      </c>
      <c r="D59" s="19">
        <v>648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368</v>
      </c>
      <c r="D60" s="20">
        <v>373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508</v>
      </c>
      <c r="D65" s="25">
        <v>522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473</v>
      </c>
      <c r="D66" s="29">
        <v>591</v>
      </c>
      <c r="E66" s="30">
        <v>646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8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187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8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8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2071</v>
      </c>
      <c r="D17" s="26">
        <v>4499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1229</v>
      </c>
      <c r="D18" s="30">
        <v>3957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1009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1010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1011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974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989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981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972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997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986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988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991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1000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966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1002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2022-09-07T14:06:45Z</dcterms:modified>
</cp:coreProperties>
</file>