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1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<sst xmlns="http://schemas.openxmlformats.org/spreadsheetml/2006/main" count="2612" uniqueCount="1029">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</sst>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0.12460710102001912</v>
      </c>
      <c r="D5" s="40">
        <v>0.12427787881800843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0.16993698876567465</v>
      </c>
      <c r="D6" s="45">
        <v>0.16961459103663717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0.35535835539447302</v>
      </c>
      <c r="D7" s="50">
        <v>0.3544921290025787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5.6346750442755417E-2</v>
      </c>
      <c r="D8" s="50">
        <v>5.6279888554426727E-2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0.15356023061846955</v>
      </c>
      <c r="D9" s="50">
        <v>0.15318602071011772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0.11096181697526537</v>
      </c>
      <c r="D10" s="50">
        <v>0.11072614156865922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0.14977698408002016</v>
      </c>
      <c r="D11" s="50">
        <v>0.14940019939141919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0.15192216052029839</v>
      </c>
      <c r="D12" s="50">
        <v>0.15190792215117546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0.19022181762791343</v>
      </c>
      <c r="D13" s="50">
        <v>0.18977728497509577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0.11377514594864489</v>
      </c>
      <c r="D14" s="50">
        <v>0.11344732490484583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0.10989996608166079</v>
      </c>
      <c r="D15" s="50">
        <v>0.10990893892870997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6.9055136330388081E-2</v>
      </c>
      <c r="D16" s="50">
        <v>6.8980706915157911E-2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8.9760040543706066E-2</v>
      </c>
      <c r="D17" s="50">
        <v>9.012801872647401E-2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8.8790055774928822E-2</v>
      </c>
      <c r="D18" s="50">
        <v>8.8635991571868411E-2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0.12587372479689057</v>
      </c>
      <c r="D19" s="50">
        <v>0.12587053035048759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0.13992519884168692</v>
      </c>
      <c r="D20" s="50">
        <v>0.14007532975849413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0.33463911859392592</v>
      </c>
      <c r="D21" s="50">
        <v>0.33390020642834461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0.15289653499311884</v>
      </c>
      <c r="D22" s="50">
        <v>0.15248400415647118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8.6197094873143532E-2</v>
      </c>
      <c r="D23" s="50">
        <v>8.5896218122769444E-2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0.12505830011802527</v>
      </c>
      <c r="D24" s="50">
        <v>0.12457326892319968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9.5084671919867067E-2</v>
      </c>
      <c r="D25" s="50">
        <v>9.5156129495792996E-2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9.2200520579693621E-2</v>
      </c>
      <c r="D26" s="50">
        <v>9.1953990904164479E-2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0.14873325676760429</v>
      </c>
      <c r="D27" s="50">
        <v>0.14821392929824681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0.19519655364173619</v>
      </c>
      <c r="D28" s="50">
        <v>0.19469544375026179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0.10932710195400409</v>
      </c>
      <c r="D29" s="50">
        <v>0.10896524105905347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6.1061955383427804E-2</v>
      </c>
      <c r="D30" s="50">
        <v>6.1842762835013741E-2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0.12482805973280285</v>
      </c>
      <c r="D31" s="50">
        <v>0.12458891346198957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8.0499838029913784E-2</v>
      </c>
      <c r="D32" s="50">
        <v>8.0262321107903697E-2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6.4543626707500412E-2</v>
      </c>
      <c r="D33" s="50">
        <v>6.4696653411003391E-2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9.9083684043356768E-2</v>
      </c>
      <c r="D34" s="50">
        <v>9.9044710505673705E-2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0.2570318124594807</v>
      </c>
      <c r="D35" s="50">
        <v>0.25702638061493199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9.2813064701745093E-2</v>
      </c>
      <c r="D36" s="50">
        <v>9.2658208430062519E-2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0.16276956100529832</v>
      </c>
      <c r="D37" s="50">
        <v>0.16302034702056395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0.35098817408246152</v>
      </c>
      <c r="D38" s="50">
        <v>0.34934419270582834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0.21048944566655425</v>
      </c>
      <c r="D39" s="50">
        <v>0.20975198004551424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0.10491381619639095</v>
      </c>
      <c r="D40" s="50">
        <v>0.10462110391395688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7.5507906841592948E-2</v>
      </c>
      <c r="D41" s="50">
        <v>7.5409096460700931E-2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7.1427199760887641E-2</v>
      </c>
      <c r="D42" s="50">
        <v>7.1242245452262126E-2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0.27025691320458312</v>
      </c>
      <c r="D43" s="50">
        <v>0.27020243241733222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0.27025691320458312</v>
      </c>
      <c r="D44" s="50">
        <v>0.27020243241733222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0.27025691320458312</v>
      </c>
      <c r="D45" s="50">
        <v>0.27020243241733222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0.17952442796244714</v>
      </c>
      <c r="D46" s="50">
        <v>0.17990668144909397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0.1489048422121883</v>
      </c>
      <c r="D47" s="50">
        <v>0.14851266747737579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0.12814085790673502</v>
      </c>
      <c r="D48" s="50">
        <v>0.12766628162744523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7.3309974050648777E-2</v>
      </c>
      <c r="D49" s="50">
        <v>7.3354887596461568E-2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0.14203499022678379</v>
      </c>
      <c r="D50" s="50">
        <v>0.14159682578554014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6.7963837621317441E-2</v>
      </c>
      <c r="D51" s="50">
        <v>6.7756399994617342E-2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7.6630671226391917E-2</v>
      </c>
      <c r="D52" s="50">
        <v>7.6371910186997904E-2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0.16122935716747544</v>
      </c>
      <c r="D53" s="50">
        <v>0.16085797403302346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0.1409791475775109</v>
      </c>
      <c r="D54" s="50">
        <v>0.14052316608057824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0.11906502552809171</v>
      </c>
      <c r="D55" s="50">
        <v>0.11897420970162365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0.22174033251896846</v>
      </c>
      <c r="D56" s="50">
        <v>0.22152789866641329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0.10982204441870937</v>
      </c>
      <c r="D57" s="50">
        <v>0.10977983353413684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0.10837942690345474</v>
      </c>
      <c r="D58" s="50">
        <v>0.10816296441394445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5.3660587288956209E-2</v>
      </c>
      <c r="D59" s="50">
        <v>5.3664891675805272E-2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0.23278454708683377</v>
      </c>
      <c r="D60" s="50">
        <v>0.23275290999177714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0.1035910838311126</v>
      </c>
      <c r="D61" s="58">
        <v>0.10402629277288557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0.21446147252814271</v>
      </c>
      <c r="D62" s="58">
        <v>0.21411047407409906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0.11153953636468242</v>
      </c>
      <c r="D63" s="58">
        <v>0.113824874141695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0.13762782175213631</v>
      </c>
      <c r="D64" s="58">
        <v>0.13723412943257593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7.6963427396091438E-2</v>
      </c>
      <c r="D65" s="58">
        <v>7.6766775937392034E-2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0.12168986355232549</v>
      </c>
      <c r="D66" s="58">
        <v>0.12137893029498316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0.13534689913960757</v>
      </c>
      <c r="D67" s="50">
        <v>0.13536818065792197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6.5100734647458622E-2</v>
      </c>
      <c r="D68" s="50">
        <v>6.4409172504945364E-2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7.9994654767693879E-2</v>
      </c>
      <c r="D69" s="50">
        <v>7.9611364065569332E-2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0.16495311087828776</v>
      </c>
      <c r="D70" s="50">
        <v>0.16453762421772641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6.328373847009551E-2</v>
      </c>
      <c r="D71" s="50">
        <v>6.3135263179628781E-2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0.19194038198875071</v>
      </c>
      <c r="D72" s="50">
        <v>0.19193331438562436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6.7215802578585074E-2</v>
      </c>
      <c r="D73" s="50">
        <v>6.7020279280317632E-2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0.1914163541772515</v>
      </c>
      <c r="D74" s="50">
        <v>0.19071042694378157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9.2571580151684429E-2</v>
      </c>
      <c r="D75" s="50">
        <v>9.2522439713678656E-2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7.8925353280734509E-2</v>
      </c>
      <c r="D76" s="50">
        <v>7.9496542821354765E-2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0.1966111669727654</v>
      </c>
      <c r="D77" s="50">
        <v>0.19676012339882615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5.7311783248670964E-2</v>
      </c>
      <c r="D78" s="50">
        <v>5.7190077210061592E-2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0.17514132562945073</v>
      </c>
      <c r="D79" s="50">
        <v>0.1761288073456394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0.13363372721345029</v>
      </c>
      <c r="D80" s="50">
        <v>0.13500037651829222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9.512251626762791E-2</v>
      </c>
      <c r="D81" s="50">
        <v>9.4842724611290702E-2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0.24882507788589889</v>
      </c>
      <c r="D82" s="50">
        <v>0.24796958505311292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0.10674044970525243</v>
      </c>
      <c r="D83" s="50">
        <v>0.10703539935858411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0.12144459167230033</v>
      </c>
      <c r="D84" s="50">
        <v>0.12123986277044621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0.17993934942427414</v>
      </c>
      <c r="D85" s="50">
        <v>0.17945467300078552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8.9550618618965364E-2</v>
      </c>
      <c r="D86" s="50">
        <v>8.9569418847440546E-2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0.19449285533801619</v>
      </c>
      <c r="D87" s="50">
        <v>0.19363026796067875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6.9331610232479787E-2</v>
      </c>
      <c r="D88" s="50">
        <v>6.9131280490837402E-2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0.12464933492569696</v>
      </c>
      <c r="D89" s="50">
        <v>0.12916400545886686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0.15037739737579828</v>
      </c>
      <c r="D90" s="50">
        <v>0.15037003873710267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0.11778635859788156</v>
      </c>
      <c r="D91" s="50">
        <v>0.1176829150260566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9.4388095012505405E-2</v>
      </c>
      <c r="D92" s="50">
        <v>9.4359665996846614E-2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0.27025691320458312</v>
      </c>
      <c r="D93" s="50">
        <v>0.27020243241733222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0.11065375522073335</v>
      </c>
      <c r="D94" s="50">
        <v>0.11067420794438398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0.103446674407617</v>
      </c>
      <c r="D95" s="50">
        <v>0.10341429176450341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0.19037366434053238</v>
      </c>
      <c r="D96" s="50">
        <v>0.1897642118557902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0.14434157187663638</v>
      </c>
      <c r="D97" s="50">
        <v>0.14432442993638395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0.1299657704909461</v>
      </c>
      <c r="D98" s="50">
        <v>0.1300187238270418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0.22644852540942667</v>
      </c>
      <c r="D99" s="50">
        <v>0.22556623321093938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0.2872211018410612</v>
      </c>
      <c r="D100" s="50">
        <v>0.28724854271860756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0.15005646793154498</v>
      </c>
      <c r="D101" s="50">
        <v>0.15005447558927118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4.9637433792434356E-2</v>
      </c>
      <c r="D102" s="50">
        <v>4.9514641116575157E-2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6.4763759915787131E-2</v>
      </c>
      <c r="D103" s="50">
        <v>6.4769087876479295E-2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5.9769355914397852E-2</v>
      </c>
      <c r="D104" s="50">
        <v>5.9768683559457227E-2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0.21064960945513744</v>
      </c>
      <c r="D105" s="50">
        <v>0.20996012530525598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0.15579312199233772</v>
      </c>
      <c r="D106" s="50">
        <v>0.15606901593487654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0.21948973649002096</v>
      </c>
      <c r="D107" s="50">
        <v>0.21886915261170511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0.27025691320458312</v>
      </c>
      <c r="D108" s="50">
        <v>0.27020243241733222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0.27025691320458312</v>
      </c>
      <c r="D109" s="50">
        <v>0.27020243241733222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0.27025691320458312</v>
      </c>
      <c r="D110" s="50">
        <v>0.27020243241733222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0.27025691320458312</v>
      </c>
      <c r="D111" s="50">
        <v>0.27020243241733222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8.9564755656865974E-2</v>
      </c>
      <c r="D112" s="50">
        <v>8.9447488160803626E-2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6.2034825509365406E-2</v>
      </c>
      <c r="D113" s="50">
        <v>6.2033736237267059E-2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0.18658032168583666</v>
      </c>
      <c r="D114" s="50">
        <v>0.18657369543956967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0.24612240953101377</v>
      </c>
      <c r="D115" s="50">
        <v>0.24560970092309228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0.21080834860935541</v>
      </c>
      <c r="D116" s="50">
        <v>0.21010090495800887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0.10072016678821577</v>
      </c>
      <c r="D117" s="50">
        <v>0.10045906846952485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0.18980474919623461</v>
      </c>
      <c r="D118" s="50">
        <v>0.18984060492066024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0.18070260620276873</v>
      </c>
      <c r="D119" s="50">
        <v>0.18012984544438743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0.12953683585900835</v>
      </c>
      <c r="D120" s="50">
        <v>0.12952797611121084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5.3028505050954799E-2</v>
      </c>
      <c r="D121" s="50">
        <v>5.3055530105554027E-2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0.10714443889596824</v>
      </c>
      <c r="D122" s="50">
        <v>0.10678161719759612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0.20019472908443794</v>
      </c>
      <c r="D123" s="50">
        <v>0.19959096973287649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0.10155932813111787</v>
      </c>
      <c r="D124" s="50">
        <v>0.10251038278626962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0.10870749869300184</v>
      </c>
      <c r="D125" s="50">
        <v>0.1087158305765548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6.6123007778173482E-2</v>
      </c>
      <c r="D126" s="50">
        <v>6.5927232959937423E-2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0.14058724780120399</v>
      </c>
      <c r="D127" s="50">
        <v>0.14025329698811009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0.39245767425604694</v>
      </c>
      <c r="D128" s="50">
        <v>0.39247334905089798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0.15727048250677167</v>
      </c>
      <c r="D129" s="50">
        <v>0.15668494667427374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9.800577736915847E-2</v>
      </c>
      <c r="D130" s="50">
        <v>9.783792111893086E-2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7.6453659043597216E-2</v>
      </c>
      <c r="D131" s="50">
        <v>7.6484644983860817E-2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4.6317924562520686E-2</v>
      </c>
      <c r="D132" s="50">
        <v>4.6368639992890745E-2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0.19924332719026266</v>
      </c>
      <c r="D133" s="50">
        <v>0.19879016705959948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0.10902039914254973</v>
      </c>
      <c r="D134" s="50">
        <v>0.10884711386457982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0.27577202873979195</v>
      </c>
      <c r="D135" s="50">
        <v>0.27571500019490247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0.23865370980842679</v>
      </c>
      <c r="D136" s="50">
        <v>0.23800917220662948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0.2286206249302673</v>
      </c>
      <c r="D137" s="50">
        <v>0.22799147584258384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0.16374605191424171</v>
      </c>
      <c r="D138" s="50">
        <v>0.16328672193192317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0.35034014492291732</v>
      </c>
      <c r="D139" s="50">
        <v>0.35422038102245812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0.34532166373913664</v>
      </c>
      <c r="D140" s="50">
        <v>0.34832684670106889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0.26078766493609107</v>
      </c>
      <c r="D141" s="50">
        <v>0.26004077969830336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8.1050148170971226E-2</v>
      </c>
      <c r="D142" s="50">
        <v>8.1046779822001105E-2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4.089409018736908E-2</v>
      </c>
      <c r="D143" s="50">
        <v>4.0849233697425227E-2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6.5327378845780867E-2</v>
      </c>
      <c r="D144" s="50">
        <v>6.5336013049463917E-2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0.44318180535877333</v>
      </c>
      <c r="D145" s="50">
        <v>0.44303576040284864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0.1733182119156913</v>
      </c>
      <c r="D146" s="50">
        <v>0.17328490670678662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7.5028880097577494E-2</v>
      </c>
      <c r="D147" s="50">
        <v>7.5044238809552979E-2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5.7793952997669276E-2</v>
      </c>
      <c r="D148" s="50">
        <v>5.7665514789505871E-2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9.4564903048719257E-2</v>
      </c>
      <c r="D149" s="50">
        <v>9.4283420309668797E-2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6.4528634854216227E-2</v>
      </c>
      <c r="D150" s="50">
        <v>6.4350629726399405E-2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0.15202439410308061</v>
      </c>
      <c r="D151" s="50">
        <v>0.15164973392016362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7.7317375754951012E-2</v>
      </c>
      <c r="D152" s="50">
        <v>7.7098859082058435E-2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0.19063947129646286</v>
      </c>
      <c r="D153" s="50">
        <v>0.19009435237970007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0.11335199863080936</v>
      </c>
      <c r="D154" s="50">
        <v>0.11319726866618281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0.10301161842624765</v>
      </c>
      <c r="D155" s="50">
        <v>0.102811096528591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9.2172747372362585E-2</v>
      </c>
      <c r="D156" s="50">
        <v>9.2176245950609595E-2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0.22348042237818716</v>
      </c>
      <c r="D157" s="50">
        <v>0.22289980319103342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0.15803747019138242</v>
      </c>
      <c r="D158" s="50">
        <v>0.15758089332827677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7.7684563834187398E-2</v>
      </c>
      <c r="D159" s="50">
        <v>7.7844797070421273E-2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0.16624374745315545</v>
      </c>
      <c r="D160" s="50">
        <v>0.16628621231433968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0.27796078108659078</v>
      </c>
      <c r="D161" s="50">
        <v>0.27796147159539408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0.14487980554783669</v>
      </c>
      <c r="D162" s="50">
        <v>0.14508701624054832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6.8909030307437003E-2</v>
      </c>
      <c r="D163" s="50">
        <v>6.8863008007446103E-2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0.26875233155388639</v>
      </c>
      <c r="D164" s="50">
        <v>0.2681393853963786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9.3822728926644824E-2</v>
      </c>
      <c r="D165" s="50">
        <v>9.3560005345243849E-2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0.19859812538844754</v>
      </c>
      <c r="D166" s="50">
        <v>0.19851079615030279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0.13003972817878787</v>
      </c>
      <c r="D167" s="50">
        <v>0.12966604810362359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0.12071202125434061</v>
      </c>
      <c r="D168" s="50">
        <v>0.1203816230331442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0.26577433806750039</v>
      </c>
      <c r="D169" s="50">
        <v>0.26501930388085487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0.1745702181579783</v>
      </c>
      <c r="D170" s="50">
        <v>0.1741057778624639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0.17300526842254718</v>
      </c>
      <c r="D171" s="50">
        <v>0.17299326093694337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0.22988003363881068</v>
      </c>
      <c r="D172" s="50">
        <v>0.22872030606599278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0.16506988475293377</v>
      </c>
      <c r="D173" s="50">
        <v>0.16452329758217463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0.17604271253137638</v>
      </c>
      <c r="D174" s="50">
        <v>0.1759828654818493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0.1516644664660311</v>
      </c>
      <c r="D175" s="50">
        <v>0.15123436573787172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0.23340163613555351</v>
      </c>
      <c r="D176" s="50">
        <v>0.2331032787808674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9.563392886149874E-2</v>
      </c>
      <c r="D177" s="58">
        <v>9.54408198391795E-2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0.10691734489648158</v>
      </c>
      <c r="D178" s="50">
        <v>0.10654629452892268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0.11765962057980314</v>
      </c>
      <c r="D179" s="50">
        <v>0.11732417385859648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0.13671517624723334</v>
      </c>
      <c r="D180" s="50">
        <v>0.13708186258838276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6.1105794358675185E-2</v>
      </c>
      <c r="D181" s="50">
        <v>6.0981904602326137E-2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0.10523430959688942</v>
      </c>
      <c r="D182" s="50">
        <v>0.10557396708902111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0.14520617496636185</v>
      </c>
      <c r="D183" s="50">
        <v>0.14490977397938684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8.1643090383430039E-2</v>
      </c>
      <c r="D184" s="50">
        <v>8.145529801033205E-2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0.15021680027473983</v>
      </c>
      <c r="D185" s="50">
        <v>0.14972236614399151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0.26714050735490047</v>
      </c>
      <c r="D186" s="50">
        <v>0.26667139592312478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0.26014972639686573</v>
      </c>
      <c r="D187" s="50">
        <v>0.26264906749268802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0.12999743002256106</v>
      </c>
      <c r="D188" s="50">
        <v>0.12965175681771199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6.3481752047468212E-2</v>
      </c>
      <c r="D189" s="50">
        <v>6.3309724230692824E-2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0.31071637142683367</v>
      </c>
      <c r="D190" s="50">
        <v>0.3104593825525318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0.13420444513264018</v>
      </c>
      <c r="D191" s="50">
        <v>0.13418824757443193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0.3286702616947792</v>
      </c>
      <c r="D192" s="50">
        <v>0.3286482062531772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7.2341041101392611E-2</v>
      </c>
      <c r="D193" s="50">
        <v>7.2225232081849153E-2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0.20588532195557196</v>
      </c>
      <c r="D194" s="50">
        <v>0.20590941743821306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0.20960417073462201</v>
      </c>
      <c r="D195" s="50">
        <v>0.21025046393314459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0.26078211678968782</v>
      </c>
      <c r="D196" s="50">
        <v>0.26063140033440396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0.2395080933720426</v>
      </c>
      <c r="D197" s="50">
        <v>0.23896714356001961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9.126874838961177E-2</v>
      </c>
      <c r="D198" s="50">
        <v>9.101059578727351E-2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0.13739445261892508</v>
      </c>
      <c r="D199" s="50">
        <v>0.1370574319239653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0.34064711455371904</v>
      </c>
      <c r="D200" s="50">
        <v>0.34045816309748667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9.9484078091910608E-2</v>
      </c>
      <c r="D201" s="50">
        <v>9.9234150215550446E-2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0.20657792180477907</v>
      </c>
      <c r="D202" s="50">
        <v>0.20668646084950576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0.15265893594863822</v>
      </c>
      <c r="D203" s="50">
        <v>0.15222511439311942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8.8691582860728993E-2</v>
      </c>
      <c r="D204" s="50">
        <v>8.8663771989736628E-2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0.17818948807426604</v>
      </c>
      <c r="D205" s="50">
        <v>0.17895089423013164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0.13726674604833347</v>
      </c>
      <c r="D206" s="50">
        <v>0.13712031268478964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0.10150191626930814</v>
      </c>
      <c r="D207" s="50">
        <v>0.10120554378408481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0.10976380609237112</v>
      </c>
      <c r="D208" s="50">
        <v>0.10944795802674065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0.16619430089307521</v>
      </c>
      <c r="D209" s="50">
        <v>0.16583392523334634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7.5901613095762266E-2</v>
      </c>
      <c r="D210" s="50">
        <v>7.5794717121012128E-2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8.2730269820405045E-2</v>
      </c>
      <c r="D211" s="50">
        <v>8.2680787172596026E-2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0.17595842976476589</v>
      </c>
      <c r="D212" s="58">
        <v>0.17566536105840708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0.12337258791750737</v>
      </c>
      <c r="D213" s="58">
        <v>0.12346959930091389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0.20115238229988802</v>
      </c>
      <c r="D214" s="50">
        <v>0.20110396606390343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0.16711206253685371</v>
      </c>
      <c r="D215" s="50">
        <v>0.16664231210055902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0.28389059067800404</v>
      </c>
      <c r="D216" s="50">
        <v>0.28397470924668794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7.8835301238277256E-2</v>
      </c>
      <c r="D217" s="50">
        <v>7.8833897278273973E-2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7.210746161471128E-2</v>
      </c>
      <c r="D218" s="50">
        <v>7.2039944702665976E-2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0.11387931878335382</v>
      </c>
      <c r="D219" s="50">
        <v>0.11359909558154642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6.8302562785979057E-2</v>
      </c>
      <c r="D220" s="50">
        <v>6.8124873288514187E-2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0.16986784737467844</v>
      </c>
      <c r="D221" s="50">
        <v>0.16950211622910838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6.8535284248978187E-2</v>
      </c>
      <c r="D222" s="50">
        <v>6.8666121619197704E-2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0.25522885220610786</v>
      </c>
      <c r="D223" s="50">
        <v>0.25424725190331665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6.5542488224142756E-2</v>
      </c>
      <c r="D224" s="50">
        <v>6.5581010591846164E-2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0.10590798272145675</v>
      </c>
      <c r="D225" s="50">
        <v>0.10576839130358068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7.2103470465516434E-2</v>
      </c>
      <c r="D226" s="62">
        <v>7.1913726908166387E-2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7.4702504051053831E-2</v>
      </c>
      <c r="D227" s="50">
        <v>7.4440052249764604E-2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0.17291747154152795</v>
      </c>
      <c r="D228" s="50">
        <v>0.17229081019531792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0.25463795930330435</v>
      </c>
      <c r="D229" s="50">
        <v>0.25380900219906621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0.17493498534093549</v>
      </c>
      <c r="D230" s="50">
        <v>0.17443428446096271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0.16381411905633078</v>
      </c>
      <c r="D231" s="50">
        <v>0.16382388917003232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0.25225649432198965</v>
      </c>
      <c r="D232" s="50">
        <v>0.25162876421231206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5.2356394186220512E-2</v>
      </c>
      <c r="D233" s="50">
        <v>5.2357045786785253E-2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0.25302812483056192</v>
      </c>
      <c r="D234" s="50">
        <v>0.2527721970452172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0.16292661483820298</v>
      </c>
      <c r="D235" s="50">
        <v>0.16259935703438244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8.5246161230061346E-2</v>
      </c>
      <c r="D236" s="50">
        <v>8.5144639132804928E-2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5.9898718078613911E-2</v>
      </c>
      <c r="D237" s="50">
        <v>5.9702105524717948E-2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7.5198334608769374E-2</v>
      </c>
      <c r="D238" s="50">
        <v>7.5115856391418309E-2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0.10518667692495898</v>
      </c>
      <c r="D239" s="50">
        <v>0.1049507570972128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0.10903487137787841</v>
      </c>
      <c r="D240" s="50">
        <v>0.10935946852768932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0.21036087567340128</v>
      </c>
      <c r="D241" s="50">
        <v>0.21009939273716965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8.7893185099898741E-2</v>
      </c>
      <c r="D242" s="50">
        <v>8.771144112242818E-2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7.2431753511009445E-2</v>
      </c>
      <c r="D243" s="50">
        <v>7.2893768863506389E-2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0.30902638220719336</v>
      </c>
      <c r="D244" s="50">
        <v>0.30876290914417082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0.14583613428212427</v>
      </c>
      <c r="D245" s="50">
        <v>0.14539842949824905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0.19179859858281767</v>
      </c>
      <c r="D246" s="50">
        <v>0.19381759032383122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9.2758747520832907E-2</v>
      </c>
      <c r="D247" s="50">
        <v>9.2613310717800046E-2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0.13254893408744509</v>
      </c>
      <c r="D248" s="50">
        <v>0.13237341428049762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0.17675493563425573</v>
      </c>
      <c r="D249" s="50">
        <v>0.17635043041791079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0.14000839598600018</v>
      </c>
      <c r="D250" s="50">
        <v>0.13947637877486707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6.4185306985262924E-2</v>
      </c>
      <c r="D251" s="50">
        <v>6.4020849151862597E-2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5.7399625506991257E-2</v>
      </c>
      <c r="D252" s="50">
        <v>5.7265403494090324E-2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4.096546226533096E-2</v>
      </c>
      <c r="D253" s="50">
        <v>4.0870890319136752E-2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5.53125594547621E-2</v>
      </c>
      <c r="D254" s="50">
        <v>5.5329954006037983E-2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8.5528872580809809E-2</v>
      </c>
      <c r="D255" s="50">
        <v>8.5287455352640054E-2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0.10745810043165611</v>
      </c>
      <c r="D256" s="50">
        <v>0.10718831876787185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0.11264321552153145</v>
      </c>
      <c r="D257" s="50">
        <v>0.11236097982639683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7.3231255332948386E-2</v>
      </c>
      <c r="D258" s="50">
        <v>7.3079497644370661E-2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0.12352144498534706</v>
      </c>
      <c r="D259" s="50">
        <v>0.12355333012226888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0.18939421720230454</v>
      </c>
      <c r="D260" s="50">
        <v>0.18890219562448082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0.12236265353717725</v>
      </c>
      <c r="D261" s="50">
        <v>0.12204903737840675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7.7533568977747228E-2</v>
      </c>
      <c r="D262" s="50">
        <v>7.731561300236281E-2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0.12388797575888197</v>
      </c>
      <c r="D263" s="50">
        <v>0.12382617998534058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0.28421354734997512</v>
      </c>
      <c r="D264" s="50">
        <v>0.28423764343306629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0.30444742820763082</v>
      </c>
      <c r="D265" s="58">
        <v>0.30442210029844419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0.14148542209107914</v>
      </c>
      <c r="D266" s="58">
        <v>0.14259820631669468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0.10825974052423747</v>
      </c>
      <c r="D267" s="50">
        <v>0.10825107269425413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9.5620404556909108E-2</v>
      </c>
      <c r="D268" s="50">
        <v>9.5125514935347405E-2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7.5468667505628639E-2</v>
      </c>
      <c r="D269" s="50">
        <v>7.5286775581593385E-2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6.4124917138411716E-2</v>
      </c>
      <c r="D270" s="50">
        <v>6.4004303152235806E-2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0.22251698863020378</v>
      </c>
      <c r="D271" s="50">
        <v>0.22180633664896438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0.11417558721154407</v>
      </c>
      <c r="D272" s="50">
        <v>0.11420050061965697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0.19020303525948007</v>
      </c>
      <c r="D273" s="50">
        <v>0.19021219116905502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0.23054682336305099</v>
      </c>
      <c r="D274" s="50">
        <v>0.23027804500296697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0.10730018120876363</v>
      </c>
      <c r="D275" s="50">
        <v>0.10693943851376549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2.9240780622262E-2</v>
      </c>
      <c r="D276" s="50">
        <v>2.9163073830439153E-2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2.4416483795651228E-2</v>
      </c>
      <c r="D277" s="50">
        <v>2.4386038202160266E-2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0.17794098325507676</v>
      </c>
      <c r="D278" s="50">
        <v>0.17763727855507871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6.7051305156722807E-2</v>
      </c>
      <c r="D280" s="50">
        <v>6.6888857264814444E-2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0.20836702695395187</v>
      </c>
      <c r="D281" s="50">
        <v>0.20782074598262548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0.31328770122354099</v>
      </c>
      <c r="D282" s="50">
        <v>0.31348600472909671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0.30893379661318299</v>
      </c>
      <c r="D283" s="58">
        <v>0.30910024031313504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0.77292832772795506</v>
      </c>
      <c r="D284" s="58">
        <v>0.77280452317713921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1.2216710301475749E-2</v>
      </c>
      <c r="D285" s="58">
        <v>1.2185730972174038E-2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1.6351601824585667E-2</v>
      </c>
      <c r="D286" s="58">
        <v>1.6323526270062665E-2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8.0654409005802313E-2</v>
      </c>
      <c r="D287" s="50">
        <v>8.046957158616283E-2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0.23789707466352011</v>
      </c>
      <c r="D288" s="58">
        <v>0.23817326974997208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0.19194551912036889</v>
      </c>
      <c r="D289" s="50">
        <v>0.19144267300924067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0.30327316458696918</v>
      </c>
      <c r="D290" s="50">
        <v>0.3022140556941818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0.16976136060120792</v>
      </c>
      <c r="D291" s="50">
        <v>0.16959378748255885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0.14303959944725858</v>
      </c>
      <c r="D292" s="50">
        <v>0.14279341509699575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6.4224941633525323E-2</v>
      </c>
      <c r="D293" s="50">
        <v>6.4178524076026658E-2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0.13635007964705642</v>
      </c>
      <c r="D294" s="50">
        <v>0.13602358358915134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0.26185626437283727</v>
      </c>
      <c r="D295" s="50">
        <v>0.26122498145099188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8.6389561340641227E-2</v>
      </c>
      <c r="D296" s="50">
        <v>8.6191520077456035E-2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0.10367096609216489</v>
      </c>
      <c r="D297" s="50">
        <v>0.10343103265288119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7.6864799762287578E-2</v>
      </c>
      <c r="D298" s="50">
        <v>7.6728290032223687E-2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0.31855960270619371</v>
      </c>
      <c r="D299" s="50">
        <v>0.31853677830533539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1.8116791117746927E-2</v>
      </c>
      <c r="D300" s="50">
        <v>1.8147719316390247E-2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4.6554638266244924E-2</v>
      </c>
      <c r="D301" s="50">
        <v>4.6450563135519374E-2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0.12043401870985794</v>
      </c>
      <c r="D302" s="50">
        <v>0.12071727786623286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5.9518342464271116E-2</v>
      </c>
      <c r="D303" s="50">
        <v>5.9356559807650755E-2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0.11303766823753066</v>
      </c>
      <c r="D304" s="50">
        <v>0.1127100531988688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5.6009108650357825E-2</v>
      </c>
      <c r="D305" s="50">
        <v>5.5885962112765475E-2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6.1115150752789907E-2</v>
      </c>
      <c r="D306" s="50">
        <v>6.0947573825772178E-2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5.416314509636605E-2</v>
      </c>
      <c r="D307" s="50">
        <v>5.4038799039301533E-2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6.5420163333225367E-2</v>
      </c>
      <c r="D308" s="50">
        <v>6.5428385146093671E-2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8.9008114275170667E-3</v>
      </c>
      <c r="D309" s="50">
        <v>8.8696173773953942E-3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7.1849263587267967E-2</v>
      </c>
      <c r="D310" s="50">
        <v>7.1642114609589858E-2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8.6155289691721426E-2</v>
      </c>
      <c r="D311" s="50">
        <v>8.5895842427110791E-2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0.13267195261115033</v>
      </c>
      <c r="D312" s="50">
        <v>0.13267478421912535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2.550963835774905E-2</v>
      </c>
      <c r="D313" s="50">
        <v>2.5468227568624213E-2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8.8996274190440941E-2</v>
      </c>
      <c r="D314" s="50">
        <v>8.8994600011768454E-2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5.8869037886408716E-2</v>
      </c>
      <c r="D315" s="50">
        <v>5.8744971974189396E-2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6.5734898601948449E-2</v>
      </c>
      <c r="D316" s="50">
        <v>6.556574772422083E-2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6.3331841393827748E-2</v>
      </c>
      <c r="D317" s="50">
        <v>6.3162488870490155E-2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0.10013643360851426</v>
      </c>
      <c r="D318" s="50">
        <v>9.9868663757892454E-2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4.4776292358296027E-2</v>
      </c>
      <c r="D319" s="50">
        <v>4.4862545021630923E-2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4.3165126287513428E-2</v>
      </c>
      <c r="D320" s="50">
        <v>4.307616759403423E-2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4.2326840431204632E-2</v>
      </c>
      <c r="D321" s="50">
        <v>4.2230635931847713E-2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9.9000419706116782E-2</v>
      </c>
      <c r="D322" s="50">
        <v>9.8752899107143799E-2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6.6746709464507045E-2</v>
      </c>
      <c r="D323" s="50">
        <v>6.6579306463038571E-2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0.11136269301337692</v>
      </c>
      <c r="D324" s="50">
        <v>0.11107700041752784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7.7268866574667888E-2</v>
      </c>
      <c r="D325" s="50">
        <v>7.7062473005683613E-2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6.0028574397960957E-2</v>
      </c>
      <c r="D326" s="50">
        <v>5.9726357605759624E-2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4.8884699204577588E-2</v>
      </c>
      <c r="D327" s="50">
        <v>4.8791334660165935E-2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3.4513720144939827E-3</v>
      </c>
      <c r="D5" s="50">
        <v>3.4486446573352451E-3</v>
      </c>
    </row>
    <row r="6" spans="1:4" x14ac:dyDescent="0.25">
      <c r="A6" s="48" t="s">
        <v>686</v>
      </c>
      <c r="B6" s="49" t="s">
        <v>685</v>
      </c>
      <c r="C6" s="39">
        <v>4.4718694459565883E-3</v>
      </c>
      <c r="D6" s="50">
        <v>4.4539825190459108E-3</v>
      </c>
    </row>
    <row r="7" spans="1:4" x14ac:dyDescent="0.25">
      <c r="A7" s="48" t="s">
        <v>687</v>
      </c>
      <c r="B7" s="49" t="s">
        <v>685</v>
      </c>
      <c r="C7" s="39">
        <v>4.5683555276341591E-3</v>
      </c>
      <c r="D7" s="50">
        <v>4.5468531291156288E-3</v>
      </c>
    </row>
    <row r="8" spans="1:4" x14ac:dyDescent="0.25">
      <c r="A8" s="48" t="s">
        <v>688</v>
      </c>
      <c r="B8" s="49" t="s">
        <v>685</v>
      </c>
      <c r="C8" s="39">
        <v>4.2134452184849685E-3</v>
      </c>
      <c r="D8" s="50">
        <v>4.1946537973198686E-3</v>
      </c>
    </row>
    <row r="9" spans="1:4" x14ac:dyDescent="0.25">
      <c r="A9" s="48" t="s">
        <v>689</v>
      </c>
      <c r="B9" s="49" t="s">
        <v>690</v>
      </c>
      <c r="C9" s="39">
        <v>2.3209622234810573E-2</v>
      </c>
      <c r="D9" s="50">
        <v>2.3152441018357336E-2</v>
      </c>
    </row>
    <row r="10" spans="1:4" x14ac:dyDescent="0.25">
      <c r="A10" s="48" t="s">
        <v>691</v>
      </c>
      <c r="B10" s="49" t="s">
        <v>692</v>
      </c>
      <c r="C10" s="39">
        <v>1.5593240916200905E-2</v>
      </c>
      <c r="D10" s="50">
        <v>1.5556256077332513E-2</v>
      </c>
    </row>
    <row r="11" spans="1:4" x14ac:dyDescent="0.25">
      <c r="A11" s="48" t="s">
        <v>693</v>
      </c>
      <c r="B11" s="49" t="s">
        <v>694</v>
      </c>
      <c r="C11" s="39">
        <v>6.8200348493516498E-3</v>
      </c>
      <c r="D11" s="50">
        <v>6.8071389770843344E-3</v>
      </c>
    </row>
    <row r="12" spans="1:4" x14ac:dyDescent="0.25">
      <c r="A12" s="48" t="s">
        <v>695</v>
      </c>
      <c r="B12" s="49" t="s">
        <v>696</v>
      </c>
      <c r="C12" s="39">
        <v>2.0721101284111036E-3</v>
      </c>
      <c r="D12" s="50">
        <v>2.0648824571509942E-3</v>
      </c>
    </row>
    <row r="13" spans="1:4" x14ac:dyDescent="0.25">
      <c r="A13" s="48" t="s">
        <v>697</v>
      </c>
      <c r="B13" s="49" t="s">
        <v>696</v>
      </c>
      <c r="C13" s="39">
        <v>4.1490922649626049E-3</v>
      </c>
      <c r="D13" s="50">
        <v>4.1403253561402807E-3</v>
      </c>
    </row>
    <row r="14" spans="1:4" x14ac:dyDescent="0.25">
      <c r="A14" s="63" t="s">
        <v>698</v>
      </c>
      <c r="B14" s="49" t="s">
        <v>696</v>
      </c>
      <c r="C14" s="39">
        <v>4.4682590800960362E-3</v>
      </c>
      <c r="D14" s="50">
        <v>4.4473324727639226E-3</v>
      </c>
    </row>
    <row r="15" spans="1:4" x14ac:dyDescent="0.25">
      <c r="A15" s="48" t="s">
        <v>699</v>
      </c>
      <c r="B15" s="49" t="s">
        <v>696</v>
      </c>
      <c r="C15" s="39">
        <v>4.3891650556256573E-3</v>
      </c>
      <c r="D15" s="50">
        <v>4.3675367233882694E-3</v>
      </c>
    </row>
    <row r="16" spans="1:4" x14ac:dyDescent="0.25">
      <c r="A16" s="48" t="s">
        <v>700</v>
      </c>
      <c r="B16" s="49" t="s">
        <v>701</v>
      </c>
      <c r="C16" s="39">
        <v>5.0230538797824721E-2</v>
      </c>
      <c r="D16" s="50">
        <v>5.0319461901148721E-2</v>
      </c>
    </row>
    <row r="17" spans="1:4" x14ac:dyDescent="0.25">
      <c r="A17" s="63" t="s">
        <v>702</v>
      </c>
      <c r="B17" s="49" t="s">
        <v>703</v>
      </c>
      <c r="C17" s="39">
        <v>5.8916097170436124E-2</v>
      </c>
      <c r="D17" s="50">
        <v>5.8792632594408478E-2</v>
      </c>
    </row>
    <row r="18" spans="1:4" x14ac:dyDescent="0.25">
      <c r="A18" s="63" t="s">
        <v>704</v>
      </c>
      <c r="B18" s="49" t="s">
        <v>705</v>
      </c>
      <c r="C18" s="39">
        <v>5.7698376957786075E-2</v>
      </c>
      <c r="D18" s="50">
        <v>5.7565892767884388E-2</v>
      </c>
    </row>
    <row r="19" spans="1:4" x14ac:dyDescent="0.25">
      <c r="A19" s="63" t="s">
        <v>706</v>
      </c>
      <c r="B19" s="49" t="s">
        <v>707</v>
      </c>
      <c r="C19" s="39">
        <v>2.6837225335974751E-2</v>
      </c>
      <c r="D19" s="50">
        <v>2.6567497632618821E-2</v>
      </c>
    </row>
    <row r="20" spans="1:4" x14ac:dyDescent="0.25">
      <c r="A20" s="63" t="s">
        <v>708</v>
      </c>
      <c r="B20" s="49" t="s">
        <v>707</v>
      </c>
      <c r="C20" s="39">
        <v>3.5147548679377034E-2</v>
      </c>
      <c r="D20" s="50">
        <v>3.5142233201518103E-2</v>
      </c>
    </row>
    <row r="21" spans="1:4" x14ac:dyDescent="0.25">
      <c r="A21" s="63" t="s">
        <v>709</v>
      </c>
      <c r="B21" s="53" t="s">
        <v>707</v>
      </c>
      <c r="C21" s="39">
        <v>4.6213456203847515E-2</v>
      </c>
      <c r="D21" s="50">
        <v>4.6195140682819651E-2</v>
      </c>
    </row>
    <row r="22" spans="1:4" x14ac:dyDescent="0.25">
      <c r="A22" s="63" t="s">
        <v>710</v>
      </c>
      <c r="B22" s="53" t="s">
        <v>711</v>
      </c>
      <c r="C22" s="39">
        <v>5.6904336508800821E-2</v>
      </c>
      <c r="D22" s="50">
        <v>5.6760166734367623E-2</v>
      </c>
    </row>
    <row r="23" spans="1:4" x14ac:dyDescent="0.25">
      <c r="A23" s="63" t="s">
        <v>712</v>
      </c>
      <c r="B23" s="53" t="s">
        <v>713</v>
      </c>
      <c r="C23" s="39">
        <v>0.12185972902054543</v>
      </c>
      <c r="D23" s="50">
        <v>0.12153131421453248</v>
      </c>
    </row>
    <row r="24" spans="1:4" x14ac:dyDescent="0.25">
      <c r="A24" s="63" t="s">
        <v>714</v>
      </c>
      <c r="B24" s="53" t="s">
        <v>715</v>
      </c>
      <c r="C24" s="39">
        <v>6.190451606078079E-2</v>
      </c>
      <c r="D24" s="50">
        <v>6.1741540179746E-2</v>
      </c>
    </row>
    <row r="25" spans="1:4" x14ac:dyDescent="0.25">
      <c r="A25" s="63" t="s">
        <v>716</v>
      </c>
      <c r="B25" s="53" t="s">
        <v>717</v>
      </c>
      <c r="C25" s="39">
        <v>9.31689228611364E-2</v>
      </c>
      <c r="D25" s="50">
        <v>9.3337435404563351E-2</v>
      </c>
    </row>
    <row r="26" spans="1:4" x14ac:dyDescent="0.25">
      <c r="A26" s="63" t="s">
        <v>718</v>
      </c>
      <c r="B26" s="53" t="s">
        <v>719</v>
      </c>
      <c r="C26" s="39">
        <v>5.8882741311348533E-2</v>
      </c>
      <c r="D26" s="50">
        <v>5.875218897955431E-2</v>
      </c>
    </row>
    <row r="27" spans="1:4" x14ac:dyDescent="0.25">
      <c r="A27" s="63" t="s">
        <v>720</v>
      </c>
      <c r="B27" s="53" t="s">
        <v>721</v>
      </c>
      <c r="C27" s="39">
        <v>6.1732526111901845E-2</v>
      </c>
      <c r="D27" s="50">
        <v>6.1569374688146924E-2</v>
      </c>
    </row>
    <row r="28" spans="1:4" x14ac:dyDescent="0.25">
      <c r="A28" s="63" t="s">
        <v>722</v>
      </c>
      <c r="B28" s="53" t="s">
        <v>723</v>
      </c>
      <c r="C28" s="39">
        <v>9.4902430216638703E-2</v>
      </c>
      <c r="D28" s="50">
        <v>9.4577933300233036E-2</v>
      </c>
    </row>
    <row r="29" spans="1:4" x14ac:dyDescent="0.25">
      <c r="A29" s="63" t="s">
        <v>724</v>
      </c>
      <c r="B29" s="53" t="s">
        <v>725</v>
      </c>
      <c r="C29" s="39">
        <v>6.4394593784029036E-2</v>
      </c>
      <c r="D29" s="50">
        <v>6.4228436015142137E-2</v>
      </c>
    </row>
    <row r="30" spans="1:4" x14ac:dyDescent="0.25">
      <c r="A30" s="63" t="s">
        <v>726</v>
      </c>
      <c r="B30" s="53" t="s">
        <v>727</v>
      </c>
      <c r="C30" s="39">
        <v>5.8882741311348533E-2</v>
      </c>
      <c r="D30" s="50">
        <v>5.875218897955431E-2</v>
      </c>
    </row>
    <row r="31" spans="1:4" x14ac:dyDescent="0.25">
      <c r="A31" s="63" t="s">
        <v>728</v>
      </c>
      <c r="B31" s="53" t="s">
        <v>729</v>
      </c>
      <c r="C31" s="39">
        <v>6.7752575888368471E-2</v>
      </c>
      <c r="D31" s="50">
        <v>6.7734823914971876E-2</v>
      </c>
    </row>
    <row r="32" spans="1:4" x14ac:dyDescent="0.25">
      <c r="A32" s="63" t="s">
        <v>730</v>
      </c>
      <c r="B32" s="53" t="s">
        <v>731</v>
      </c>
      <c r="C32" s="39">
        <v>4.9996790541757631E-2</v>
      </c>
      <c r="D32" s="50">
        <v>4.9830647512576327E-2</v>
      </c>
    </row>
    <row r="33" spans="1:4" x14ac:dyDescent="0.25">
      <c r="A33" s="63" t="s">
        <v>732</v>
      </c>
      <c r="B33" s="53" t="s">
        <v>733</v>
      </c>
      <c r="C33" s="39">
        <v>4.7091594494170969E-2</v>
      </c>
      <c r="D33" s="50">
        <v>4.7091068884412696E-2</v>
      </c>
    </row>
    <row r="34" spans="1:4" x14ac:dyDescent="0.25">
      <c r="A34" s="63" t="s">
        <v>734</v>
      </c>
      <c r="B34" s="53" t="s">
        <v>735</v>
      </c>
      <c r="C34" s="39">
        <v>4.0908566626624149E-2</v>
      </c>
      <c r="D34" s="50">
        <v>4.0813863708761888E-2</v>
      </c>
    </row>
    <row r="35" spans="1:4" x14ac:dyDescent="0.25">
      <c r="A35" s="63" t="s">
        <v>736</v>
      </c>
      <c r="B35" s="53" t="s">
        <v>737</v>
      </c>
      <c r="C35" s="39">
        <v>6.8269130883327672E-2</v>
      </c>
      <c r="D35" s="50">
        <v>6.8142027905803634E-2</v>
      </c>
    </row>
    <row r="36" spans="1:4" x14ac:dyDescent="0.25">
      <c r="A36" s="63" t="s">
        <v>738</v>
      </c>
      <c r="B36" s="53" t="s">
        <v>739</v>
      </c>
      <c r="C36" s="39">
        <v>0.12347021864116361</v>
      </c>
      <c r="D36" s="50">
        <v>0.12373337220549166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0.12587372479689057</v>
      </c>
      <c r="D5" s="40">
        <v>0.12587053035048759</v>
      </c>
    </row>
    <row r="6" spans="1:4" x14ac:dyDescent="0.25">
      <c r="A6" s="48" t="s">
        <v>741</v>
      </c>
      <c r="B6" s="49" t="s">
        <v>53</v>
      </c>
      <c r="C6" s="39">
        <v>0.14977698408002016</v>
      </c>
      <c r="D6" s="45">
        <v>0.14940019939141919</v>
      </c>
    </row>
    <row r="7" spans="1:4" x14ac:dyDescent="0.25">
      <c r="A7" s="48" t="s">
        <v>742</v>
      </c>
      <c r="B7" s="49" t="s">
        <v>63</v>
      </c>
      <c r="C7" s="39">
        <v>6.9055136330388081E-2</v>
      </c>
      <c r="D7" s="50">
        <v>6.8980706915157911E-2</v>
      </c>
    </row>
    <row r="8" spans="1:4" x14ac:dyDescent="0.25">
      <c r="A8" s="48" t="s">
        <v>743</v>
      </c>
      <c r="B8" s="49" t="s">
        <v>71</v>
      </c>
      <c r="C8" s="39">
        <v>0.13992519884168692</v>
      </c>
      <c r="D8" s="50">
        <v>0.14007532975849413</v>
      </c>
    </row>
    <row r="9" spans="1:4" x14ac:dyDescent="0.25">
      <c r="A9" s="48" t="s">
        <v>744</v>
      </c>
      <c r="B9" s="49" t="s">
        <v>41</v>
      </c>
      <c r="C9" s="39">
        <v>0.12460710102001912</v>
      </c>
      <c r="D9" s="45">
        <v>0.12427787881800843</v>
      </c>
    </row>
    <row r="10" spans="1:4" x14ac:dyDescent="0.25">
      <c r="A10" s="48" t="s">
        <v>745</v>
      </c>
      <c r="B10" s="49" t="s">
        <v>91</v>
      </c>
      <c r="C10" s="39">
        <v>6.1061955383427804E-2</v>
      </c>
      <c r="D10" s="50">
        <v>6.1842762835013741E-2</v>
      </c>
    </row>
    <row r="11" spans="1:4" x14ac:dyDescent="0.25">
      <c r="A11" s="48" t="s">
        <v>746</v>
      </c>
      <c r="B11" s="49" t="s">
        <v>113</v>
      </c>
      <c r="C11" s="39">
        <v>7.5507906841592948E-2</v>
      </c>
      <c r="D11" s="45">
        <v>7.5409096460700931E-2</v>
      </c>
    </row>
    <row r="12" spans="1:4" x14ac:dyDescent="0.25">
      <c r="A12" s="48" t="s">
        <v>747</v>
      </c>
      <c r="B12" s="49" t="s">
        <v>161</v>
      </c>
      <c r="C12" s="39">
        <v>7.6963427396091438E-2</v>
      </c>
      <c r="D12" s="50">
        <v>7.6766775937392034E-2</v>
      </c>
    </row>
    <row r="13" spans="1:4" x14ac:dyDescent="0.25">
      <c r="A13" s="48" t="s">
        <v>748</v>
      </c>
      <c r="B13" s="49" t="s">
        <v>170</v>
      </c>
      <c r="C13" s="39">
        <v>0.16495311087828776</v>
      </c>
      <c r="D13" s="45">
        <v>0.16453762421772641</v>
      </c>
    </row>
    <row r="14" spans="1:4" x14ac:dyDescent="0.25">
      <c r="A14" s="48" t="s">
        <v>749</v>
      </c>
      <c r="B14" s="49" t="s">
        <v>510</v>
      </c>
      <c r="C14" s="39">
        <v>0.10903487137787841</v>
      </c>
      <c r="D14" s="50">
        <v>0.10935946852768932</v>
      </c>
    </row>
    <row r="15" spans="1:4" x14ac:dyDescent="0.25">
      <c r="A15" s="48" t="s">
        <v>750</v>
      </c>
      <c r="B15" s="49" t="s">
        <v>166</v>
      </c>
      <c r="C15" s="39">
        <v>6.5100734647458622E-2</v>
      </c>
      <c r="D15" s="45">
        <v>6.4409172504945364E-2</v>
      </c>
    </row>
    <row r="16" spans="1:4" x14ac:dyDescent="0.25">
      <c r="A16" s="48" t="s">
        <v>751</v>
      </c>
      <c r="B16" s="49" t="s">
        <v>164</v>
      </c>
      <c r="C16" s="39">
        <v>0.13534689913960757</v>
      </c>
      <c r="D16" s="50">
        <v>0.13536818065792197</v>
      </c>
    </row>
    <row r="17" spans="1:4" x14ac:dyDescent="0.25">
      <c r="A17" s="48" t="s">
        <v>752</v>
      </c>
      <c r="B17" s="49" t="s">
        <v>182</v>
      </c>
      <c r="C17" s="39">
        <v>7.8925353280734509E-2</v>
      </c>
      <c r="D17" s="45">
        <v>7.9496542821354765E-2</v>
      </c>
    </row>
    <row r="18" spans="1:4" x14ac:dyDescent="0.25">
      <c r="A18" s="48" t="s">
        <v>753</v>
      </c>
      <c r="B18" s="49" t="s">
        <v>153</v>
      </c>
      <c r="C18" s="39">
        <v>0.1035910838311126</v>
      </c>
      <c r="D18" s="50">
        <v>0.10402629277288557</v>
      </c>
    </row>
    <row r="19" spans="1:4" x14ac:dyDescent="0.25">
      <c r="A19" s="48" t="s">
        <v>754</v>
      </c>
      <c r="B19" s="49" t="s">
        <v>206</v>
      </c>
      <c r="C19" s="39">
        <v>6.9331610232479787E-2</v>
      </c>
      <c r="D19" s="45">
        <v>6.9131280490837402E-2</v>
      </c>
    </row>
    <row r="20" spans="1:4" x14ac:dyDescent="0.25">
      <c r="A20" s="48" t="s">
        <v>755</v>
      </c>
      <c r="B20" s="49" t="s">
        <v>238</v>
      </c>
      <c r="C20" s="39">
        <v>5.9769355914397852E-2</v>
      </c>
      <c r="D20" s="50">
        <v>5.9768683559457227E-2</v>
      </c>
    </row>
    <row r="21" spans="1:4" x14ac:dyDescent="0.25">
      <c r="A21" s="48" t="s">
        <v>756</v>
      </c>
      <c r="B21" s="49" t="s">
        <v>634</v>
      </c>
      <c r="C21" s="39">
        <v>0.12043401870985794</v>
      </c>
      <c r="D21" s="45">
        <v>0.12071727786623286</v>
      </c>
    </row>
    <row r="22" spans="1:4" x14ac:dyDescent="0.25">
      <c r="A22" s="48" t="s">
        <v>757</v>
      </c>
      <c r="B22" s="49" t="s">
        <v>236</v>
      </c>
      <c r="C22" s="39">
        <v>6.4763759915787131E-2</v>
      </c>
      <c r="D22" s="50">
        <v>6.4769087876479295E-2</v>
      </c>
    </row>
    <row r="23" spans="1:4" x14ac:dyDescent="0.25">
      <c r="A23" s="48" t="s">
        <v>758</v>
      </c>
      <c r="B23" s="49" t="s">
        <v>248</v>
      </c>
      <c r="C23" s="39">
        <v>0.27025691320458312</v>
      </c>
      <c r="D23" s="45">
        <v>0.27020243241733222</v>
      </c>
    </row>
    <row r="24" spans="1:4" x14ac:dyDescent="0.25">
      <c r="A24" s="48" t="s">
        <v>759</v>
      </c>
      <c r="B24" s="49" t="s">
        <v>250</v>
      </c>
      <c r="C24" s="39">
        <v>0.27025691320458312</v>
      </c>
      <c r="D24" s="50">
        <v>0.27020243241733222</v>
      </c>
    </row>
    <row r="25" spans="1:4" x14ac:dyDescent="0.25">
      <c r="A25" s="48" t="s">
        <v>760</v>
      </c>
      <c r="B25" s="49" t="s">
        <v>216</v>
      </c>
      <c r="C25" s="39">
        <v>0.27025691320458312</v>
      </c>
      <c r="D25" s="45">
        <v>0.27020243241733222</v>
      </c>
    </row>
    <row r="26" spans="1:4" x14ac:dyDescent="0.25">
      <c r="A26" s="48" t="s">
        <v>761</v>
      </c>
      <c r="B26" s="49" t="s">
        <v>364</v>
      </c>
      <c r="C26" s="39">
        <v>0.13003972817878787</v>
      </c>
      <c r="D26" s="50">
        <v>0.12966604810362359</v>
      </c>
    </row>
    <row r="27" spans="1:4" x14ac:dyDescent="0.25">
      <c r="A27" s="48" t="s">
        <v>762</v>
      </c>
      <c r="B27" s="49" t="s">
        <v>272</v>
      </c>
      <c r="C27" s="39">
        <v>5.3028505050954799E-2</v>
      </c>
      <c r="D27" s="45">
        <v>5.3055530105554027E-2</v>
      </c>
    </row>
    <row r="28" spans="1:4" x14ac:dyDescent="0.25">
      <c r="A28" s="48" t="s">
        <v>763</v>
      </c>
      <c r="B28" s="49" t="s">
        <v>264</v>
      </c>
      <c r="C28" s="39">
        <v>0.10072016678821577</v>
      </c>
      <c r="D28" s="50">
        <v>0.10045906846952485</v>
      </c>
    </row>
    <row r="29" spans="1:4" x14ac:dyDescent="0.25">
      <c r="A29" s="48" t="s">
        <v>764</v>
      </c>
      <c r="B29" s="49" t="s">
        <v>282</v>
      </c>
      <c r="C29" s="39">
        <v>6.6123007778173482E-2</v>
      </c>
      <c r="D29" s="45">
        <v>6.5927232959937423E-2</v>
      </c>
    </row>
    <row r="30" spans="1:4" x14ac:dyDescent="0.25">
      <c r="A30" s="48" t="s">
        <v>765</v>
      </c>
      <c r="B30" s="49" t="s">
        <v>334</v>
      </c>
      <c r="C30" s="39">
        <v>7.7317375754951012E-2</v>
      </c>
      <c r="D30" s="50">
        <v>7.7098859082058435E-2</v>
      </c>
    </row>
    <row r="31" spans="1:4" x14ac:dyDescent="0.25">
      <c r="A31" s="48" t="s">
        <v>766</v>
      </c>
      <c r="B31" s="49" t="s">
        <v>284</v>
      </c>
      <c r="C31" s="39">
        <v>0.14058724780120399</v>
      </c>
      <c r="D31" s="45">
        <v>0.14025329698811009</v>
      </c>
    </row>
    <row r="32" spans="1:4" x14ac:dyDescent="0.25">
      <c r="A32" s="48" t="s">
        <v>767</v>
      </c>
      <c r="B32" s="49" t="s">
        <v>294</v>
      </c>
      <c r="C32" s="39">
        <v>4.6317924562520686E-2</v>
      </c>
      <c r="D32" s="50">
        <v>4.6368639992890745E-2</v>
      </c>
    </row>
    <row r="33" spans="1:4" x14ac:dyDescent="0.25">
      <c r="A33" s="48" t="s">
        <v>768</v>
      </c>
      <c r="B33" s="49" t="s">
        <v>252</v>
      </c>
      <c r="C33" s="39">
        <v>0.27025691320458312</v>
      </c>
      <c r="D33" s="45">
        <v>0.27020243241733222</v>
      </c>
    </row>
    <row r="34" spans="1:4" x14ac:dyDescent="0.25">
      <c r="A34" s="48" t="s">
        <v>769</v>
      </c>
      <c r="B34" s="49" t="s">
        <v>300</v>
      </c>
      <c r="C34" s="39">
        <v>0.27577202873979195</v>
      </c>
      <c r="D34" s="50">
        <v>0.27571500019490247</v>
      </c>
    </row>
    <row r="35" spans="1:4" x14ac:dyDescent="0.25">
      <c r="A35" s="48" t="s">
        <v>770</v>
      </c>
      <c r="B35" s="49" t="s">
        <v>328</v>
      </c>
      <c r="C35" s="39">
        <v>9.4564903048719257E-2</v>
      </c>
      <c r="D35" s="45">
        <v>9.4283420309668797E-2</v>
      </c>
    </row>
    <row r="36" spans="1:4" x14ac:dyDescent="0.25">
      <c r="A36" s="48" t="s">
        <v>771</v>
      </c>
      <c r="B36" s="49" t="s">
        <v>640</v>
      </c>
      <c r="C36" s="39">
        <v>5.6009108650357825E-2</v>
      </c>
      <c r="D36" s="50">
        <v>5.5885962112765475E-2</v>
      </c>
    </row>
    <row r="37" spans="1:4" x14ac:dyDescent="0.25">
      <c r="A37" s="48" t="s">
        <v>772</v>
      </c>
      <c r="B37" s="49" t="s">
        <v>330</v>
      </c>
      <c r="C37" s="39">
        <v>6.4528634854216227E-2</v>
      </c>
      <c r="D37" s="45">
        <v>6.4350629726399405E-2</v>
      </c>
    </row>
    <row r="38" spans="1:4" x14ac:dyDescent="0.25">
      <c r="A38" s="48" t="s">
        <v>773</v>
      </c>
      <c r="B38" s="49" t="s">
        <v>470</v>
      </c>
      <c r="C38" s="39">
        <v>6.8302562785979057E-2</v>
      </c>
      <c r="D38" s="50">
        <v>6.8124873288514187E-2</v>
      </c>
    </row>
    <row r="39" spans="1:4" x14ac:dyDescent="0.25">
      <c r="A39" s="48" t="s">
        <v>774</v>
      </c>
      <c r="B39" s="49" t="s">
        <v>644</v>
      </c>
      <c r="C39" s="39">
        <v>5.416314509636605E-2</v>
      </c>
      <c r="D39" s="45">
        <v>5.4038799039301533E-2</v>
      </c>
    </row>
    <row r="40" spans="1:4" x14ac:dyDescent="0.25">
      <c r="A40" s="48" t="s">
        <v>775</v>
      </c>
      <c r="B40" s="49" t="s">
        <v>348</v>
      </c>
      <c r="C40" s="39">
        <v>7.7684563834187398E-2</v>
      </c>
      <c r="D40" s="50">
        <v>7.7844797070421273E-2</v>
      </c>
    </row>
    <row r="41" spans="1:4" x14ac:dyDescent="0.25">
      <c r="A41" s="48" t="s">
        <v>776</v>
      </c>
      <c r="B41" s="49" t="s">
        <v>506</v>
      </c>
      <c r="C41" s="39">
        <v>7.5198334608769374E-2</v>
      </c>
      <c r="D41" s="45">
        <v>7.5115856391418309E-2</v>
      </c>
    </row>
    <row r="42" spans="1:4" x14ac:dyDescent="0.25">
      <c r="A42" s="48" t="s">
        <v>777</v>
      </c>
      <c r="B42" s="49" t="s">
        <v>356</v>
      </c>
      <c r="C42" s="39">
        <v>6.8909030307437003E-2</v>
      </c>
      <c r="D42" s="50">
        <v>6.8863008007446103E-2</v>
      </c>
    </row>
    <row r="43" spans="1:4" x14ac:dyDescent="0.25">
      <c r="A43" s="48" t="s">
        <v>778</v>
      </c>
      <c r="B43" s="49" t="s">
        <v>372</v>
      </c>
      <c r="C43" s="39">
        <v>0.17300526842254718</v>
      </c>
      <c r="D43" s="45">
        <v>0.17299326093694337</v>
      </c>
    </row>
    <row r="44" spans="1:4" x14ac:dyDescent="0.25">
      <c r="A44" s="48" t="s">
        <v>779</v>
      </c>
      <c r="B44" s="49" t="s">
        <v>234</v>
      </c>
      <c r="C44" s="39">
        <v>4.9637433792434356E-2</v>
      </c>
      <c r="D44" s="50">
        <v>4.9514641116575157E-2</v>
      </c>
    </row>
    <row r="45" spans="1:4" x14ac:dyDescent="0.25">
      <c r="A45" s="48" t="s">
        <v>780</v>
      </c>
      <c r="B45" s="49" t="s">
        <v>384</v>
      </c>
      <c r="C45" s="39">
        <v>9.563392886149874E-2</v>
      </c>
      <c r="D45" s="45">
        <v>9.54408198391795E-2</v>
      </c>
    </row>
    <row r="46" spans="1:4" x14ac:dyDescent="0.25">
      <c r="A46" s="48" t="s">
        <v>781</v>
      </c>
      <c r="B46" s="49" t="s">
        <v>388</v>
      </c>
      <c r="C46" s="39">
        <v>0.11765962057980314</v>
      </c>
      <c r="D46" s="50">
        <v>0.11732417385859648</v>
      </c>
    </row>
    <row r="47" spans="1:4" x14ac:dyDescent="0.25">
      <c r="A47" s="48" t="s">
        <v>782</v>
      </c>
      <c r="B47" s="49" t="s">
        <v>338</v>
      </c>
      <c r="C47" s="39">
        <v>0.11335199863080936</v>
      </c>
      <c r="D47" s="45">
        <v>0.11319726866618281</v>
      </c>
    </row>
    <row r="48" spans="1:4" x14ac:dyDescent="0.25">
      <c r="A48" s="48" t="s">
        <v>783</v>
      </c>
      <c r="B48" s="49" t="s">
        <v>392</v>
      </c>
      <c r="C48" s="39">
        <v>6.1105794358675185E-2</v>
      </c>
      <c r="D48" s="50">
        <v>6.0981904602326137E-2</v>
      </c>
    </row>
    <row r="49" spans="1:4" x14ac:dyDescent="0.25">
      <c r="A49" s="48" t="s">
        <v>784</v>
      </c>
      <c r="B49" s="49" t="s">
        <v>396</v>
      </c>
      <c r="C49" s="39">
        <v>0.14520617496636185</v>
      </c>
      <c r="D49" s="45">
        <v>0.14490977397938684</v>
      </c>
    </row>
    <row r="50" spans="1:4" x14ac:dyDescent="0.25">
      <c r="A50" s="48" t="s">
        <v>785</v>
      </c>
      <c r="B50" s="49" t="s">
        <v>398</v>
      </c>
      <c r="C50" s="39">
        <v>8.1643090383430039E-2</v>
      </c>
      <c r="D50" s="50">
        <v>8.145529801033205E-2</v>
      </c>
    </row>
    <row r="51" spans="1:4" x14ac:dyDescent="0.25">
      <c r="A51" s="48" t="s">
        <v>786</v>
      </c>
      <c r="B51" s="49" t="s">
        <v>274</v>
      </c>
      <c r="C51" s="39">
        <v>0.10714443889596824</v>
      </c>
      <c r="D51" s="45">
        <v>0.10678161719759612</v>
      </c>
    </row>
    <row r="52" spans="1:4" x14ac:dyDescent="0.25">
      <c r="A52" s="48" t="s">
        <v>787</v>
      </c>
      <c r="B52" s="49" t="s">
        <v>174</v>
      </c>
      <c r="C52" s="39">
        <v>0.19194038198875071</v>
      </c>
      <c r="D52" s="50">
        <v>0.19193331438562436</v>
      </c>
    </row>
    <row r="53" spans="1:4" x14ac:dyDescent="0.25">
      <c r="A53" s="48" t="s">
        <v>788</v>
      </c>
      <c r="B53" s="49" t="s">
        <v>115</v>
      </c>
      <c r="C53" s="39">
        <v>7.1427199760887641E-2</v>
      </c>
      <c r="D53" s="45">
        <v>7.1242245452262126E-2</v>
      </c>
    </row>
    <row r="54" spans="1:4" x14ac:dyDescent="0.25">
      <c r="A54" s="48" t="s">
        <v>789</v>
      </c>
      <c r="B54" s="49" t="s">
        <v>412</v>
      </c>
      <c r="C54" s="39">
        <v>0.13420444513264018</v>
      </c>
      <c r="D54" s="50">
        <v>0.13418824757443193</v>
      </c>
    </row>
    <row r="55" spans="1:4" x14ac:dyDescent="0.25">
      <c r="A55" s="48" t="s">
        <v>790</v>
      </c>
      <c r="B55" s="49" t="s">
        <v>45</v>
      </c>
      <c r="C55" s="39">
        <v>0.35535835539447302</v>
      </c>
      <c r="D55" s="45">
        <v>0.3544921290025787</v>
      </c>
    </row>
    <row r="56" spans="1:4" x14ac:dyDescent="0.25">
      <c r="A56" s="48" t="s">
        <v>791</v>
      </c>
      <c r="B56" s="49" t="s">
        <v>137</v>
      </c>
      <c r="C56" s="39">
        <v>0.16122935716747544</v>
      </c>
      <c r="D56" s="50">
        <v>0.16085797403302346</v>
      </c>
    </row>
    <row r="57" spans="1:4" x14ac:dyDescent="0.25">
      <c r="A57" s="48" t="s">
        <v>792</v>
      </c>
      <c r="B57" s="49" t="s">
        <v>432</v>
      </c>
      <c r="C57" s="39">
        <v>9.9484078091910608E-2</v>
      </c>
      <c r="D57" s="45">
        <v>9.9234150215550446E-2</v>
      </c>
    </row>
    <row r="58" spans="1:4" x14ac:dyDescent="0.25">
      <c r="A58" s="48" t="s">
        <v>793</v>
      </c>
      <c r="B58" s="49" t="s">
        <v>562</v>
      </c>
      <c r="C58" s="39">
        <v>0.14148542209107914</v>
      </c>
      <c r="D58" s="50">
        <v>0.14259820631669468</v>
      </c>
    </row>
    <row r="59" spans="1:4" x14ac:dyDescent="0.25">
      <c r="A59" s="48" t="s">
        <v>794</v>
      </c>
      <c r="B59" s="49" t="s">
        <v>618</v>
      </c>
      <c r="C59" s="39">
        <v>0.13635007964705642</v>
      </c>
      <c r="D59" s="45">
        <v>0.13602358358915134</v>
      </c>
    </row>
    <row r="60" spans="1:4" x14ac:dyDescent="0.25">
      <c r="A60" s="48" t="s">
        <v>795</v>
      </c>
      <c r="B60" s="49" t="s">
        <v>452</v>
      </c>
      <c r="C60" s="39">
        <v>8.2730269820405045E-2</v>
      </c>
      <c r="D60" s="50">
        <v>8.2680787172596026E-2</v>
      </c>
    </row>
    <row r="61" spans="1:4" x14ac:dyDescent="0.25">
      <c r="A61" s="48" t="s">
        <v>796</v>
      </c>
      <c r="B61" s="49" t="s">
        <v>450</v>
      </c>
      <c r="C61" s="39">
        <v>7.5901613095762266E-2</v>
      </c>
      <c r="D61" s="45">
        <v>7.5794717121012128E-2</v>
      </c>
    </row>
    <row r="62" spans="1:4" x14ac:dyDescent="0.25">
      <c r="A62" s="48" t="s">
        <v>797</v>
      </c>
      <c r="B62" s="49" t="s">
        <v>360</v>
      </c>
      <c r="C62" s="39">
        <v>9.3822728926644824E-2</v>
      </c>
      <c r="D62" s="50">
        <v>9.3560005345243849E-2</v>
      </c>
    </row>
    <row r="63" spans="1:4" x14ac:dyDescent="0.25">
      <c r="A63" s="48" t="s">
        <v>798</v>
      </c>
      <c r="B63" s="49" t="s">
        <v>67</v>
      </c>
      <c r="C63" s="39">
        <v>8.8790055774928822E-2</v>
      </c>
      <c r="D63" s="45">
        <v>8.8635991571868411E-2</v>
      </c>
    </row>
    <row r="64" spans="1:4" x14ac:dyDescent="0.25">
      <c r="A64" s="48" t="s">
        <v>799</v>
      </c>
      <c r="B64" s="49" t="s">
        <v>466</v>
      </c>
      <c r="C64" s="39">
        <v>7.210746161471128E-2</v>
      </c>
      <c r="D64" s="45">
        <v>7.2039944702665976E-2</v>
      </c>
    </row>
    <row r="65" spans="1:4" x14ac:dyDescent="0.25">
      <c r="A65" s="48" t="s">
        <v>800</v>
      </c>
      <c r="B65" s="49" t="s">
        <v>119</v>
      </c>
      <c r="C65" s="39">
        <v>0.27025691320458312</v>
      </c>
      <c r="D65" s="45">
        <v>0.27020243241733222</v>
      </c>
    </row>
    <row r="66" spans="1:4" x14ac:dyDescent="0.25">
      <c r="A66" s="48" t="s">
        <v>801</v>
      </c>
      <c r="B66" s="49" t="s">
        <v>570</v>
      </c>
      <c r="C66" s="39">
        <v>6.4124917138411716E-2</v>
      </c>
      <c r="D66" s="45">
        <v>6.4004303152235806E-2</v>
      </c>
    </row>
    <row r="67" spans="1:4" x14ac:dyDescent="0.25">
      <c r="A67" s="48" t="s">
        <v>802</v>
      </c>
      <c r="B67" s="49" t="s">
        <v>103</v>
      </c>
      <c r="C67" s="39">
        <v>9.2813064701745093E-2</v>
      </c>
      <c r="D67" s="45">
        <v>9.2658208430062519E-2</v>
      </c>
    </row>
    <row r="68" spans="1:4" x14ac:dyDescent="0.25">
      <c r="A68" s="48" t="s">
        <v>803</v>
      </c>
      <c r="B68" s="49" t="s">
        <v>568</v>
      </c>
      <c r="C68" s="39">
        <v>7.5468667505628639E-2</v>
      </c>
      <c r="D68" s="45">
        <v>7.5286775581593385E-2</v>
      </c>
    </row>
    <row r="69" spans="1:4" x14ac:dyDescent="0.25">
      <c r="A69" s="48" t="s">
        <v>804</v>
      </c>
      <c r="B69" s="49" t="s">
        <v>474</v>
      </c>
      <c r="C69" s="39">
        <v>9.0322800540966433E-2</v>
      </c>
      <c r="D69" s="45">
        <v>9.045363791118595E-2</v>
      </c>
    </row>
    <row r="70" spans="1:4" x14ac:dyDescent="0.25">
      <c r="A70" s="48" t="s">
        <v>805</v>
      </c>
      <c r="B70" s="49" t="s">
        <v>482</v>
      </c>
      <c r="C70" s="39">
        <v>7.2103470465516434E-2</v>
      </c>
      <c r="D70" s="45">
        <v>7.1913726908166387E-2</v>
      </c>
    </row>
    <row r="71" spans="1:4" x14ac:dyDescent="0.25">
      <c r="A71" s="48" t="s">
        <v>806</v>
      </c>
      <c r="B71" s="49" t="s">
        <v>484</v>
      </c>
      <c r="C71" s="39">
        <v>7.4702504051053831E-2</v>
      </c>
      <c r="D71" s="45">
        <v>7.4440052249764604E-2</v>
      </c>
    </row>
    <row r="72" spans="1:4" x14ac:dyDescent="0.25">
      <c r="A72" s="48" t="s">
        <v>807</v>
      </c>
      <c r="B72" s="49" t="s">
        <v>494</v>
      </c>
      <c r="C72" s="39">
        <v>0.25225649432198965</v>
      </c>
      <c r="D72" s="45">
        <v>0.25162876421231206</v>
      </c>
    </row>
    <row r="73" spans="1:4" x14ac:dyDescent="0.25">
      <c r="A73" s="48" t="s">
        <v>808</v>
      </c>
      <c r="B73" s="49" t="s">
        <v>504</v>
      </c>
      <c r="C73" s="39">
        <v>5.9898718078613911E-2</v>
      </c>
      <c r="D73" s="45">
        <v>5.9702105524717948E-2</v>
      </c>
    </row>
    <row r="74" spans="1:4" x14ac:dyDescent="0.25">
      <c r="A74" s="48" t="s">
        <v>809</v>
      </c>
      <c r="B74" s="49" t="s">
        <v>526</v>
      </c>
      <c r="C74" s="39">
        <v>0.13254893408744509</v>
      </c>
      <c r="D74" s="45">
        <v>0.13237341428049762</v>
      </c>
    </row>
    <row r="75" spans="1:4" x14ac:dyDescent="0.25">
      <c r="A75" s="48" t="s">
        <v>810</v>
      </c>
      <c r="B75" s="49" t="s">
        <v>77</v>
      </c>
      <c r="C75" s="39">
        <v>8.6197094873143532E-2</v>
      </c>
      <c r="D75" s="45">
        <v>8.5896218122769444E-2</v>
      </c>
    </row>
    <row r="76" spans="1:4" x14ac:dyDescent="0.25">
      <c r="A76" s="48" t="s">
        <v>811</v>
      </c>
      <c r="B76" s="49" t="s">
        <v>538</v>
      </c>
      <c r="C76" s="39">
        <v>5.53125594547621E-2</v>
      </c>
      <c r="D76" s="45">
        <v>5.5329954006037983E-2</v>
      </c>
    </row>
    <row r="77" spans="1:4" x14ac:dyDescent="0.25">
      <c r="A77" s="48" t="s">
        <v>812</v>
      </c>
      <c r="B77" s="49" t="s">
        <v>546</v>
      </c>
      <c r="C77" s="39">
        <v>7.3231255332948386E-2</v>
      </c>
      <c r="D77" s="45">
        <v>7.3079497644370661E-2</v>
      </c>
    </row>
    <row r="78" spans="1:4" x14ac:dyDescent="0.25">
      <c r="A78" s="48" t="s">
        <v>813</v>
      </c>
      <c r="B78" s="49" t="s">
        <v>246</v>
      </c>
      <c r="C78" s="39">
        <v>0.27025691320458312</v>
      </c>
      <c r="D78" s="45">
        <v>0.27020243241733222</v>
      </c>
    </row>
    <row r="79" spans="1:4" x14ac:dyDescent="0.25">
      <c r="A79" s="48" t="s">
        <v>814</v>
      </c>
      <c r="B79" s="49" t="s">
        <v>550</v>
      </c>
      <c r="C79" s="39">
        <v>0.18939421720230454</v>
      </c>
      <c r="D79" s="45">
        <v>0.18890219562448082</v>
      </c>
    </row>
    <row r="80" spans="1:4" x14ac:dyDescent="0.25">
      <c r="A80" s="48" t="s">
        <v>815</v>
      </c>
      <c r="B80" s="49" t="s">
        <v>47</v>
      </c>
      <c r="C80" s="39">
        <v>5.6346750442755417E-2</v>
      </c>
      <c r="D80" s="45">
        <v>5.6279888554426727E-2</v>
      </c>
    </row>
    <row r="81" spans="1:4" x14ac:dyDescent="0.25">
      <c r="A81" s="48" t="s">
        <v>816</v>
      </c>
      <c r="B81" s="49" t="s">
        <v>117</v>
      </c>
      <c r="C81" s="39">
        <v>0.27025691320458312</v>
      </c>
      <c r="D81" s="45">
        <v>0.27020243241733222</v>
      </c>
    </row>
    <row r="82" spans="1:4" x14ac:dyDescent="0.25">
      <c r="A82" s="48" t="s">
        <v>817</v>
      </c>
      <c r="B82" s="49" t="s">
        <v>121</v>
      </c>
      <c r="C82" s="39">
        <v>0.27025691320458312</v>
      </c>
      <c r="D82" s="45">
        <v>0.27020243241733222</v>
      </c>
    </row>
    <row r="83" spans="1:4" x14ac:dyDescent="0.25">
      <c r="A83" s="48" t="s">
        <v>818</v>
      </c>
      <c r="B83" s="49" t="s">
        <v>186</v>
      </c>
      <c r="C83" s="39">
        <v>5.7311783248670964E-2</v>
      </c>
      <c r="D83" s="45">
        <v>5.7190077210061592E-2</v>
      </c>
    </row>
    <row r="84" spans="1:4" x14ac:dyDescent="0.25">
      <c r="A84" s="48" t="s">
        <v>819</v>
      </c>
      <c r="B84" s="49" t="s">
        <v>188</v>
      </c>
      <c r="C84" s="39">
        <v>0.17514132562945073</v>
      </c>
      <c r="D84" s="45">
        <v>0.1761288073456394</v>
      </c>
    </row>
    <row r="85" spans="1:4" x14ac:dyDescent="0.25">
      <c r="A85" s="48" t="s">
        <v>820</v>
      </c>
      <c r="B85" s="49" t="s">
        <v>180</v>
      </c>
      <c r="C85" s="39">
        <v>9.3384650641183176E-2</v>
      </c>
      <c r="D85" s="45">
        <v>9.3335510203177416E-2</v>
      </c>
    </row>
    <row r="86" spans="1:4" x14ac:dyDescent="0.25">
      <c r="A86" s="48" t="s">
        <v>821</v>
      </c>
      <c r="B86" s="49" t="s">
        <v>586</v>
      </c>
      <c r="C86" s="39">
        <v>0.17794098325507676</v>
      </c>
      <c r="D86" s="45">
        <v>0.17763727855507871</v>
      </c>
    </row>
    <row r="87" spans="1:4" x14ac:dyDescent="0.25">
      <c r="A87" s="48" t="s">
        <v>822</v>
      </c>
      <c r="B87" s="49" t="s">
        <v>434</v>
      </c>
      <c r="C87" s="39">
        <v>0.20657792180477907</v>
      </c>
      <c r="D87" s="45">
        <v>0.20668646084950576</v>
      </c>
    </row>
    <row r="88" spans="1:4" x14ac:dyDescent="0.25">
      <c r="A88" s="48" t="s">
        <v>823</v>
      </c>
      <c r="B88" s="49" t="s">
        <v>43</v>
      </c>
      <c r="C88" s="39">
        <v>0.16993698876567465</v>
      </c>
      <c r="D88" s="45">
        <v>0.16961459103663717</v>
      </c>
    </row>
    <row r="89" spans="1:4" x14ac:dyDescent="0.25">
      <c r="A89" s="48" t="s">
        <v>824</v>
      </c>
      <c r="B89" s="49" t="s">
        <v>604</v>
      </c>
      <c r="C89" s="39">
        <v>8.0654409005802313E-2</v>
      </c>
      <c r="D89" s="45">
        <v>8.046957158616283E-2</v>
      </c>
    </row>
    <row r="90" spans="1:4" x14ac:dyDescent="0.25">
      <c r="A90" s="48" t="s">
        <v>825</v>
      </c>
      <c r="B90" s="49" t="s">
        <v>610</v>
      </c>
      <c r="C90" s="39">
        <v>0.30327316458696918</v>
      </c>
      <c r="D90" s="45">
        <v>0.3022140556941818</v>
      </c>
    </row>
    <row r="91" spans="1:4" x14ac:dyDescent="0.25">
      <c r="A91" s="48" t="s">
        <v>826</v>
      </c>
      <c r="B91" s="49" t="s">
        <v>292</v>
      </c>
      <c r="C91" s="39">
        <v>7.6453659043597216E-2</v>
      </c>
      <c r="D91" s="45">
        <v>7.6484644983860817E-2</v>
      </c>
    </row>
    <row r="92" spans="1:4" x14ac:dyDescent="0.25">
      <c r="A92" s="48" t="s">
        <v>827</v>
      </c>
      <c r="B92" s="49" t="s">
        <v>616</v>
      </c>
      <c r="C92" s="39">
        <v>6.4224941633525323E-2</v>
      </c>
      <c r="D92" s="45">
        <v>6.4178524076026658E-2</v>
      </c>
    </row>
    <row r="93" spans="1:4" x14ac:dyDescent="0.25">
      <c r="A93" s="48" t="s">
        <v>828</v>
      </c>
      <c r="B93" s="49" t="s">
        <v>606</v>
      </c>
      <c r="C93" s="39">
        <v>0.23789707466352011</v>
      </c>
      <c r="D93" s="45">
        <v>0.23817326974997208</v>
      </c>
    </row>
    <row r="94" spans="1:4" x14ac:dyDescent="0.25">
      <c r="A94" s="48" t="s">
        <v>829</v>
      </c>
      <c r="B94" s="49" t="s">
        <v>630</v>
      </c>
      <c r="C94" s="39">
        <v>1.8116791117746927E-2</v>
      </c>
      <c r="D94" s="45">
        <v>1.8147719316390247E-2</v>
      </c>
    </row>
    <row r="95" spans="1:4" x14ac:dyDescent="0.25">
      <c r="A95" s="48" t="s">
        <v>830</v>
      </c>
      <c r="B95" s="49" t="s">
        <v>646</v>
      </c>
      <c r="C95" s="39">
        <v>6.5420163333225367E-2</v>
      </c>
      <c r="D95" s="45">
        <v>6.5428385146093671E-2</v>
      </c>
    </row>
    <row r="96" spans="1:4" x14ac:dyDescent="0.25">
      <c r="A96" s="48" t="s">
        <v>831</v>
      </c>
      <c r="B96" s="49" t="s">
        <v>638</v>
      </c>
      <c r="C96" s="39">
        <v>0.11303766823753066</v>
      </c>
      <c r="D96" s="45">
        <v>0.1127100531988688</v>
      </c>
    </row>
    <row r="97" spans="1:4" x14ac:dyDescent="0.25">
      <c r="A97" s="48" t="s">
        <v>832</v>
      </c>
      <c r="B97" s="49" t="s">
        <v>157</v>
      </c>
      <c r="C97" s="39">
        <v>0.11153953636468242</v>
      </c>
      <c r="D97" s="45">
        <v>0.113824874141695</v>
      </c>
    </row>
    <row r="98" spans="1:4" x14ac:dyDescent="0.25">
      <c r="A98" s="48" t="s">
        <v>833</v>
      </c>
      <c r="B98" s="49" t="s">
        <v>636</v>
      </c>
      <c r="C98" s="39">
        <v>5.9518342464271116E-2</v>
      </c>
      <c r="D98" s="45">
        <v>5.9356559807650755E-2</v>
      </c>
    </row>
    <row r="99" spans="1:4" x14ac:dyDescent="0.25">
      <c r="A99" s="48" t="s">
        <v>834</v>
      </c>
      <c r="B99" s="49" t="s">
        <v>326</v>
      </c>
      <c r="C99" s="39">
        <v>5.7793952997669276E-2</v>
      </c>
      <c r="D99" s="45">
        <v>5.7665514789505871E-2</v>
      </c>
    </row>
    <row r="100" spans="1:4" x14ac:dyDescent="0.25">
      <c r="A100" s="48" t="s">
        <v>835</v>
      </c>
      <c r="B100" s="49" t="s">
        <v>654</v>
      </c>
      <c r="C100" s="39">
        <v>0.13267195261115033</v>
      </c>
      <c r="D100" s="45">
        <v>0.13267478421912535</v>
      </c>
    </row>
    <row r="101" spans="1:4" x14ac:dyDescent="0.25">
      <c r="A101" s="48" t="s">
        <v>836</v>
      </c>
      <c r="B101" s="49" t="s">
        <v>664</v>
      </c>
      <c r="C101" s="39">
        <v>6.3331841393827748E-2</v>
      </c>
      <c r="D101" s="45">
        <v>6.3162488870490155E-2</v>
      </c>
    </row>
    <row r="102" spans="1:4" x14ac:dyDescent="0.25">
      <c r="A102" s="48" t="s">
        <v>837</v>
      </c>
      <c r="B102" s="49" t="s">
        <v>660</v>
      </c>
      <c r="C102" s="39">
        <v>5.8869037886408716E-2</v>
      </c>
      <c r="D102" s="45">
        <v>5.8744971974189396E-2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16,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245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319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269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348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345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470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268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280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182</v>
      </c>
      <c r="D39" s="19">
        <v>174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209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235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249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707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404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377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262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715</v>
      </c>
      <c r="D57" s="19">
        <v>717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417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446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316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607</v>
      </c>
      <c r="D65" s="25">
        <v>652</v>
      </c>
      <c r="E65" s="26">
        <v>692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484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16,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35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387</v>
      </c>
      <c r="D23" s="13">
        <v>389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238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355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350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341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367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367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412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347</v>
      </c>
      <c r="D36" s="19">
        <v>346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480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282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275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278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644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320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589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355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344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291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582</v>
      </c>
      <c r="D57" s="19">
        <v>581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407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668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408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508</v>
      </c>
      <c r="D65" s="25">
        <v>517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465</v>
      </c>
      <c r="D66" s="29">
        <v>626</v>
      </c>
      <c r="E66" s="30">
        <v>683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433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16,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16,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16,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16,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2012</v>
      </c>
      <c r="D17" s="26">
        <v>4366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1192</v>
      </c>
      <c r="D18" s="30">
        <v>3839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16,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16,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16,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0.12460710102001912</v>
      </c>
      <c r="D5" s="40">
        <v>0.12427787881800843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0.16993698876567465</v>
      </c>
      <c r="D6" s="45">
        <v>0.16961459103663717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0.35535835539447302</v>
      </c>
      <c r="D7" s="50">
        <v>0.3544921290025787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5.6346750442755417E-2</v>
      </c>
      <c r="D8" s="50">
        <v>5.6279888554426727E-2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0.15356023061846955</v>
      </c>
      <c r="D9" s="50">
        <v>0.15318602071011772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0.11096181697526537</v>
      </c>
      <c r="D10" s="50">
        <v>0.11072614156865922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0.14977698408002016</v>
      </c>
      <c r="D11" s="50">
        <v>0.14940019939141919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0.15192216052029839</v>
      </c>
      <c r="D12" s="50">
        <v>0.15190792215117546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0.19022181762791343</v>
      </c>
      <c r="D13" s="50">
        <v>0.18977728497509577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0.11377514594864489</v>
      </c>
      <c r="D14" s="50">
        <v>0.11344732490484583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0.10989996608166079</v>
      </c>
      <c r="D15" s="50">
        <v>0.10990893892870997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6.9055136330388081E-2</v>
      </c>
      <c r="D16" s="50">
        <v>6.8980706915157911E-2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8.9760040543706066E-2</v>
      </c>
      <c r="D17" s="50">
        <v>9.012801872647401E-2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8.8790055774928822E-2</v>
      </c>
      <c r="D18" s="50">
        <v>8.8635991571868411E-2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0.12587372479689057</v>
      </c>
      <c r="D19" s="50">
        <v>0.12587053035048759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0.13992519884168692</v>
      </c>
      <c r="D20" s="50">
        <v>0.14007532975849413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0.33463911859392592</v>
      </c>
      <c r="D21" s="50">
        <v>0.33390020642834461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0.15289653499311884</v>
      </c>
      <c r="D22" s="50">
        <v>0.15248400415647118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8.6197094873143532E-2</v>
      </c>
      <c r="D23" s="50">
        <v>8.5896218122769444E-2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0.12505830011802527</v>
      </c>
      <c r="D24" s="50">
        <v>0.12457326892319968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9.5084671919867067E-2</v>
      </c>
      <c r="D25" s="50">
        <v>9.5156129495792996E-2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9.2200520579693621E-2</v>
      </c>
      <c r="D26" s="50">
        <v>9.1953990904164479E-2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0.14873325676760429</v>
      </c>
      <c r="D27" s="50">
        <v>0.14821392929824681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0.19519655364173619</v>
      </c>
      <c r="D28" s="50">
        <v>0.19469544375026179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0.10932710195400409</v>
      </c>
      <c r="D29" s="50">
        <v>0.10896524105905347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6.1061955383427804E-2</v>
      </c>
      <c r="D30" s="50">
        <v>6.1842762835013741E-2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0.12482805973280285</v>
      </c>
      <c r="D31" s="50">
        <v>0.12458891346198957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8.0499838029913784E-2</v>
      </c>
      <c r="D32" s="50">
        <v>8.0262321107903697E-2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6.4543626707500412E-2</v>
      </c>
      <c r="D33" s="50">
        <v>6.4696653411003391E-2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9.9083684043356768E-2</v>
      </c>
      <c r="D34" s="50">
        <v>9.9044710505673705E-2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0.2570318124594807</v>
      </c>
      <c r="D35" s="50">
        <v>0.25702638061493199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9.2813064701745093E-2</v>
      </c>
      <c r="D36" s="50">
        <v>9.2658208430062519E-2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0.16276956100529832</v>
      </c>
      <c r="D37" s="50">
        <v>0.16302034702056395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0.35098817408246152</v>
      </c>
      <c r="D38" s="50">
        <v>0.34934419270582834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0.21048944566655425</v>
      </c>
      <c r="D39" s="50">
        <v>0.20975198004551424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0.10491381619639095</v>
      </c>
      <c r="D40" s="50">
        <v>0.10462110391395688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7.5507906841592948E-2</v>
      </c>
      <c r="D41" s="50">
        <v>7.5409096460700931E-2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7.1427199760887641E-2</v>
      </c>
      <c r="D42" s="50">
        <v>7.1242245452262126E-2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0.27025691320458312</v>
      </c>
      <c r="D43" s="50">
        <v>0.27020243241733222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0.27025691320458312</v>
      </c>
      <c r="D44" s="50">
        <v>0.27020243241733222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0.27025691320458312</v>
      </c>
      <c r="D45" s="50">
        <v>0.27020243241733222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0.17952442796244714</v>
      </c>
      <c r="D46" s="50">
        <v>0.17990668144909397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0.1489048422121883</v>
      </c>
      <c r="D47" s="50">
        <v>0.14851266747737579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0.12814085790673502</v>
      </c>
      <c r="D48" s="50">
        <v>0.12766628162744523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7.3309974050648777E-2</v>
      </c>
      <c r="D49" s="50">
        <v>7.3354887596461568E-2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0.14203499022678379</v>
      </c>
      <c r="D50" s="50">
        <v>0.14159682578554014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6.7963837621317441E-2</v>
      </c>
      <c r="D51" s="50">
        <v>6.7756399994617342E-2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7.6630671226391917E-2</v>
      </c>
      <c r="D52" s="50">
        <v>7.6371910186997904E-2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0.16122935716747544</v>
      </c>
      <c r="D53" s="50">
        <v>0.16085797403302346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0.1409791475775109</v>
      </c>
      <c r="D54" s="50">
        <v>0.14052316608057824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0.11906502552809171</v>
      </c>
      <c r="D55" s="50">
        <v>0.11897420970162365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0.22174033251896846</v>
      </c>
      <c r="D56" s="50">
        <v>0.22152789866641329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0.10982204441870937</v>
      </c>
      <c r="D57" s="50">
        <v>0.10977983353413684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0.10837942690345474</v>
      </c>
      <c r="D58" s="50">
        <v>0.10816296441394445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5.3660587288956209E-2</v>
      </c>
      <c r="D59" s="50">
        <v>5.3664891675805272E-2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0.23278454708683377</v>
      </c>
      <c r="D60" s="50">
        <v>0.23275290999177714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0.1035910838311126</v>
      </c>
      <c r="D61" s="58">
        <v>0.10402629277288557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0.21446147252814271</v>
      </c>
      <c r="D62" s="58">
        <v>0.21411047407409906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0.11153953636468242</v>
      </c>
      <c r="D63" s="58">
        <v>0.113824874141695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0.13762782175213631</v>
      </c>
      <c r="D64" s="58">
        <v>0.13723412943257593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7.6963427396091438E-2</v>
      </c>
      <c r="D65" s="58">
        <v>7.6766775937392034E-2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0.12168986355232549</v>
      </c>
      <c r="D66" s="58">
        <v>0.12137893029498316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0.13534689913960757</v>
      </c>
      <c r="D67" s="50">
        <v>0.13536818065792197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6.5100734647458622E-2</v>
      </c>
      <c r="D68" s="50">
        <v>6.4409172504945364E-2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7.9994654767693879E-2</v>
      </c>
      <c r="D69" s="50">
        <v>7.9611364065569332E-2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0.16495311087828776</v>
      </c>
      <c r="D70" s="50">
        <v>0.16453762421772641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6.328373847009551E-2</v>
      </c>
      <c r="D71" s="50">
        <v>6.3135263179628781E-2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0.19194038198875071</v>
      </c>
      <c r="D72" s="50">
        <v>0.19193331438562436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6.7215802578585074E-2</v>
      </c>
      <c r="D73" s="50">
        <v>6.7020279280317632E-2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0.1914163541772515</v>
      </c>
      <c r="D74" s="50">
        <v>0.19071042694378157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9.2571580151684429E-2</v>
      </c>
      <c r="D75" s="50">
        <v>9.2522439713678656E-2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7.8925353280734509E-2</v>
      </c>
      <c r="D76" s="50">
        <v>7.9496542821354765E-2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0.1966111669727654</v>
      </c>
      <c r="D77" s="50">
        <v>0.19676012339882615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5.7311783248670964E-2</v>
      </c>
      <c r="D78" s="50">
        <v>5.7190077210061592E-2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0.17514132562945073</v>
      </c>
      <c r="D79" s="50">
        <v>0.1761288073456394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0.13363372721345029</v>
      </c>
      <c r="D80" s="50">
        <v>0.13500037651829222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9.512251626762791E-2</v>
      </c>
      <c r="D81" s="50">
        <v>9.4842724611290702E-2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0.24882507788589889</v>
      </c>
      <c r="D82" s="50">
        <v>0.24796958505311292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0.10674044970525243</v>
      </c>
      <c r="D83" s="50">
        <v>0.10703539935858411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0.12144459167230033</v>
      </c>
      <c r="D84" s="50">
        <v>0.12123986277044621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0.17993934942427414</v>
      </c>
      <c r="D85" s="50">
        <v>0.17945467300078552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8.9550618618965364E-2</v>
      </c>
      <c r="D86" s="50">
        <v>8.9569418847440546E-2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0.19449285533801619</v>
      </c>
      <c r="D87" s="50">
        <v>0.19363026796067875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6.9331610232479787E-2</v>
      </c>
      <c r="D88" s="50">
        <v>6.9131280490837402E-2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0.12464933492569696</v>
      </c>
      <c r="D89" s="50">
        <v>0.12916400545886686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0.15037739737579828</v>
      </c>
      <c r="D90" s="50">
        <v>0.15037003873710267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0.11778635859788156</v>
      </c>
      <c r="D91" s="50">
        <v>0.1176829150260566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9.4388095012505405E-2</v>
      </c>
      <c r="D92" s="50">
        <v>9.4359665996846614E-2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0.27025691320458312</v>
      </c>
      <c r="D93" s="50">
        <v>0.27020243241733222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0.11065375522073335</v>
      </c>
      <c r="D94" s="50">
        <v>0.11067420794438398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0.103446674407617</v>
      </c>
      <c r="D95" s="50">
        <v>0.10341429176450341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0.19037366434053238</v>
      </c>
      <c r="D96" s="50">
        <v>0.1897642118557902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0.14434157187663638</v>
      </c>
      <c r="D97" s="50">
        <v>0.14432442993638395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0.1299657704909461</v>
      </c>
      <c r="D98" s="50">
        <v>0.1300187238270418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0.22644852540942667</v>
      </c>
      <c r="D99" s="50">
        <v>0.22556623321093938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0.2872211018410612</v>
      </c>
      <c r="D100" s="50">
        <v>0.28724854271860756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0.15005646793154498</v>
      </c>
      <c r="D101" s="50">
        <v>0.15005447558927118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4.9637433792434356E-2</v>
      </c>
      <c r="D102" s="50">
        <v>4.9514641116575157E-2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6.4763759915787131E-2</v>
      </c>
      <c r="D103" s="50">
        <v>6.4769087876479295E-2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5.9769355914397852E-2</v>
      </c>
      <c r="D104" s="50">
        <v>5.9768683559457227E-2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0.21064960945513744</v>
      </c>
      <c r="D105" s="50">
        <v>0.20996012530525598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0.15579312199233772</v>
      </c>
      <c r="D106" s="50">
        <v>0.15606901593487654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0.21948973649002096</v>
      </c>
      <c r="D107" s="50">
        <v>0.21886915261170511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0.27025691320458312</v>
      </c>
      <c r="D108" s="50">
        <v>0.27020243241733222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0.27025691320458312</v>
      </c>
      <c r="D109" s="50">
        <v>0.27020243241733222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0.27025691320458312</v>
      </c>
      <c r="D110" s="50">
        <v>0.27020243241733222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0.27025691320458312</v>
      </c>
      <c r="D111" s="50">
        <v>0.27020243241733222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8.9564755656865974E-2</v>
      </c>
      <c r="D112" s="50">
        <v>8.9447488160803626E-2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6.2034825509365406E-2</v>
      </c>
      <c r="D113" s="50">
        <v>6.2033736237267059E-2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0.18658032168583666</v>
      </c>
      <c r="D114" s="50">
        <v>0.18657369543956967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0.24612240953101377</v>
      </c>
      <c r="D115" s="50">
        <v>0.24560970092309228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0.21080834860935541</v>
      </c>
      <c r="D116" s="50">
        <v>0.21010090495800887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0.10072016678821577</v>
      </c>
      <c r="D117" s="50">
        <v>0.10045906846952485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0.18980474919623461</v>
      </c>
      <c r="D118" s="50">
        <v>0.18984060492066024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0.18070260620276873</v>
      </c>
      <c r="D119" s="50">
        <v>0.18012984544438743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0.12953683585900835</v>
      </c>
      <c r="D120" s="50">
        <v>0.12952797611121084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5.3028505050954799E-2</v>
      </c>
      <c r="D121" s="50">
        <v>5.3055530105554027E-2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0.10714443889596824</v>
      </c>
      <c r="D122" s="50">
        <v>0.10678161719759612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0.20019472908443794</v>
      </c>
      <c r="D123" s="50">
        <v>0.19959096973287649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0.10155932813111787</v>
      </c>
      <c r="D124" s="50">
        <v>0.10251038278626962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0.10870749869300184</v>
      </c>
      <c r="D125" s="50">
        <v>0.1087158305765548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6.6123007778173482E-2</v>
      </c>
      <c r="D126" s="50">
        <v>6.5927232959937423E-2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0.14058724780120399</v>
      </c>
      <c r="D127" s="50">
        <v>0.14025329698811009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0.39245767425604694</v>
      </c>
      <c r="D128" s="50">
        <v>0.39247334905089798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0.15727048250677167</v>
      </c>
      <c r="D129" s="50">
        <v>0.15668494667427374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9.800577736915847E-2</v>
      </c>
      <c r="D130" s="50">
        <v>9.783792111893086E-2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7.6453659043597216E-2</v>
      </c>
      <c r="D131" s="50">
        <v>7.6484644983860817E-2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4.6317924562520686E-2</v>
      </c>
      <c r="D132" s="50">
        <v>4.6368639992890745E-2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0.19924332719026266</v>
      </c>
      <c r="D133" s="50">
        <v>0.19879016705959948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0.10902039914254973</v>
      </c>
      <c r="D134" s="50">
        <v>0.10884711386457982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0.27577202873979195</v>
      </c>
      <c r="D135" s="50">
        <v>0.27571500019490247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0.23865370980842679</v>
      </c>
      <c r="D136" s="50">
        <v>0.23800917220662948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0.2286206249302673</v>
      </c>
      <c r="D137" s="50">
        <v>0.22799147584258384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0.16374605191424171</v>
      </c>
      <c r="D138" s="50">
        <v>0.16328672193192317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0.35034014492291732</v>
      </c>
      <c r="D139" s="50">
        <v>0.35422038102245812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0.34532166373913664</v>
      </c>
      <c r="D140" s="50">
        <v>0.34832684670106889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0.26078766493609107</v>
      </c>
      <c r="D141" s="50">
        <v>0.26004077969830336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8.1050148170971226E-2</v>
      </c>
      <c r="D142" s="50">
        <v>8.1046779822001105E-2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4.089409018736908E-2</v>
      </c>
      <c r="D143" s="50">
        <v>4.0849233697425227E-2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6.5327378845780867E-2</v>
      </c>
      <c r="D144" s="50">
        <v>6.5336013049463917E-2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0.44318180535877333</v>
      </c>
      <c r="D145" s="50">
        <v>0.44303576040284864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0.1733182119156913</v>
      </c>
      <c r="D146" s="50">
        <v>0.17328490670678662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7.5028880097577494E-2</v>
      </c>
      <c r="D147" s="50">
        <v>7.5044238809552979E-2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5.7793952997669276E-2</v>
      </c>
      <c r="D148" s="50">
        <v>5.7665514789505871E-2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9.4564903048719257E-2</v>
      </c>
      <c r="D149" s="50">
        <v>9.4283420309668797E-2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6.4528634854216227E-2</v>
      </c>
      <c r="D150" s="50">
        <v>6.4350629726399405E-2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0.15202439410308061</v>
      </c>
      <c r="D151" s="50">
        <v>0.15164973392016362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7.7317375754951012E-2</v>
      </c>
      <c r="D152" s="50">
        <v>7.7098859082058435E-2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0.19063947129646286</v>
      </c>
      <c r="D153" s="50">
        <v>0.19009435237970007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0.11335199863080936</v>
      </c>
      <c r="D154" s="50">
        <v>0.11319726866618281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0.10301161842624765</v>
      </c>
      <c r="D155" s="50">
        <v>0.102811096528591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9.2172747372362585E-2</v>
      </c>
      <c r="D156" s="50">
        <v>9.2176245950609595E-2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0.22348042237818716</v>
      </c>
      <c r="D157" s="50">
        <v>0.22289980319103342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0.15803747019138242</v>
      </c>
      <c r="D158" s="50">
        <v>0.15758089332827677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7.7684563834187398E-2</v>
      </c>
      <c r="D159" s="50">
        <v>7.7844797070421273E-2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0.16624374745315545</v>
      </c>
      <c r="D160" s="50">
        <v>0.16628621231433968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0.27796078108659078</v>
      </c>
      <c r="D161" s="50">
        <v>0.27796147159539408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0.14487980554783669</v>
      </c>
      <c r="D162" s="50">
        <v>0.14508701624054832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6.8909030307437003E-2</v>
      </c>
      <c r="D163" s="50">
        <v>6.8863008007446103E-2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0.26875233155388639</v>
      </c>
      <c r="D164" s="50">
        <v>0.2681393853963786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9.3822728926644824E-2</v>
      </c>
      <c r="D165" s="50">
        <v>9.3560005345243849E-2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0.19859812538844754</v>
      </c>
      <c r="D166" s="50">
        <v>0.19851079615030279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0.13003972817878787</v>
      </c>
      <c r="D167" s="50">
        <v>0.12966604810362359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0.12071202125434061</v>
      </c>
      <c r="D168" s="50">
        <v>0.1203816230331442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0.26577433806750039</v>
      </c>
      <c r="D169" s="50">
        <v>0.26501930388085487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0.1745702181579783</v>
      </c>
      <c r="D170" s="50">
        <v>0.1741057778624639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0.17300526842254718</v>
      </c>
      <c r="D171" s="50">
        <v>0.17299326093694337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0.22988003363881068</v>
      </c>
      <c r="D172" s="50">
        <v>0.22872030606599278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0.16506988475293377</v>
      </c>
      <c r="D173" s="50">
        <v>0.16452329758217463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0.17604271253137638</v>
      </c>
      <c r="D174" s="50">
        <v>0.1759828654818493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0.1516644664660311</v>
      </c>
      <c r="D175" s="50">
        <v>0.15123436573787172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0.23340163613555351</v>
      </c>
      <c r="D176" s="50">
        <v>0.2331032787808674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9.563392886149874E-2</v>
      </c>
      <c r="D177" s="58">
        <v>9.54408198391795E-2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0.10691734489648158</v>
      </c>
      <c r="D178" s="50">
        <v>0.10654629452892268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0.11765962057980314</v>
      </c>
      <c r="D179" s="50">
        <v>0.11732417385859648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0.13671517624723334</v>
      </c>
      <c r="D180" s="50">
        <v>0.13708186258838276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6.1105794358675185E-2</v>
      </c>
      <c r="D181" s="50">
        <v>6.0981904602326137E-2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0.10523430959688942</v>
      </c>
      <c r="D182" s="50">
        <v>0.10557396708902111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0.14520617496636185</v>
      </c>
      <c r="D183" s="50">
        <v>0.14490977397938684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8.1643090383430039E-2</v>
      </c>
      <c r="D184" s="50">
        <v>8.145529801033205E-2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0.15021680027473983</v>
      </c>
      <c r="D185" s="50">
        <v>0.14972236614399151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0.26714050735490047</v>
      </c>
      <c r="D186" s="50">
        <v>0.26667139592312478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0.26014972639686573</v>
      </c>
      <c r="D187" s="50">
        <v>0.26264906749268802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0.12999743002256106</v>
      </c>
      <c r="D188" s="50">
        <v>0.12965175681771199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6.3481752047468212E-2</v>
      </c>
      <c r="D189" s="50">
        <v>6.3309724230692824E-2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0.31071637142683367</v>
      </c>
      <c r="D190" s="50">
        <v>0.3104593825525318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0.13420444513264018</v>
      </c>
      <c r="D191" s="50">
        <v>0.13418824757443193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0.3286702616947792</v>
      </c>
      <c r="D192" s="50">
        <v>0.3286482062531772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7.2341041101392611E-2</v>
      </c>
      <c r="D193" s="50">
        <v>7.2225232081849153E-2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0.20588532195557196</v>
      </c>
      <c r="D194" s="50">
        <v>0.20590941743821306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0.20960417073462201</v>
      </c>
      <c r="D195" s="50">
        <v>0.21025046393314459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0.26078211678968782</v>
      </c>
      <c r="D196" s="50">
        <v>0.26063140033440396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0.2395080933720426</v>
      </c>
      <c r="D197" s="50">
        <v>0.23896714356001961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9.126874838961177E-2</v>
      </c>
      <c r="D198" s="50">
        <v>9.101059578727351E-2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0.13739445261892508</v>
      </c>
      <c r="D199" s="50">
        <v>0.1370574319239653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0.34064711455371904</v>
      </c>
      <c r="D200" s="50">
        <v>0.34045816309748667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9.9484078091910608E-2</v>
      </c>
      <c r="D201" s="50">
        <v>9.9234150215550446E-2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0.20657792180477907</v>
      </c>
      <c r="D202" s="50">
        <v>0.20668646084950576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0.15265893594863822</v>
      </c>
      <c r="D203" s="50">
        <v>0.15222511439311942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8.8691582860728993E-2</v>
      </c>
      <c r="D204" s="50">
        <v>8.8663771989736628E-2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0.17818948807426604</v>
      </c>
      <c r="D205" s="50">
        <v>0.17895089423013164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0.13726674604833347</v>
      </c>
      <c r="D206" s="50">
        <v>0.13712031268478964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0.10150191626930814</v>
      </c>
      <c r="D207" s="50">
        <v>0.10120554378408481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0.10976380609237112</v>
      </c>
      <c r="D208" s="50">
        <v>0.10944795802674065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0.16619430089307521</v>
      </c>
      <c r="D209" s="50">
        <v>0.16583392523334634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7.5901613095762266E-2</v>
      </c>
      <c r="D210" s="50">
        <v>7.5794717121012128E-2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8.2730269820405045E-2</v>
      </c>
      <c r="D211" s="50">
        <v>8.2680787172596026E-2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0.17595842976476589</v>
      </c>
      <c r="D212" s="58">
        <v>0.17566536105840708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0.12337258791750737</v>
      </c>
      <c r="D213" s="58">
        <v>0.12346959930091389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0.20115238229988802</v>
      </c>
      <c r="D214" s="50">
        <v>0.20110396606390343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0.16711206253685371</v>
      </c>
      <c r="D215" s="50">
        <v>0.16664231210055902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0.28389059067800404</v>
      </c>
      <c r="D216" s="50">
        <v>0.28397470924668794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7.8835301238277256E-2</v>
      </c>
      <c r="D217" s="50">
        <v>7.8833897278273973E-2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7.210746161471128E-2</v>
      </c>
      <c r="D218" s="50">
        <v>7.2039944702665976E-2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0.11387931878335382</v>
      </c>
      <c r="D219" s="50">
        <v>0.11359909558154642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6.8302562785979057E-2</v>
      </c>
      <c r="D220" s="50">
        <v>6.8124873288514187E-2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0.16986784737467844</v>
      </c>
      <c r="D221" s="50">
        <v>0.16950211622910838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6.8535284248978187E-2</v>
      </c>
      <c r="D222" s="50">
        <v>6.8666121619197704E-2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0.25522885220610786</v>
      </c>
      <c r="D223" s="50">
        <v>0.25424725190331665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6.5542488224142756E-2</v>
      </c>
      <c r="D224" s="50">
        <v>6.5581010591846164E-2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0.10590798272145675</v>
      </c>
      <c r="D225" s="50">
        <v>0.10576839130358068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7.2103470465516434E-2</v>
      </c>
      <c r="D226" s="62">
        <v>7.1913726908166387E-2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7.4702504051053831E-2</v>
      </c>
      <c r="D227" s="50">
        <v>7.4440052249764604E-2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0.17291747154152795</v>
      </c>
      <c r="D228" s="50">
        <v>0.17229081019531792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0.25463795930330435</v>
      </c>
      <c r="D229" s="50">
        <v>0.25380900219906621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0.17493498534093549</v>
      </c>
      <c r="D230" s="50">
        <v>0.17443428446096271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0.16381411905633078</v>
      </c>
      <c r="D231" s="50">
        <v>0.16382388917003232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0.25225649432198965</v>
      </c>
      <c r="D232" s="50">
        <v>0.25162876421231206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5.2356394186220512E-2</v>
      </c>
      <c r="D233" s="50">
        <v>5.2357045786785253E-2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0.25302812483056192</v>
      </c>
      <c r="D234" s="50">
        <v>0.2527721970452172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0.16292661483820298</v>
      </c>
      <c r="D235" s="50">
        <v>0.16259935703438244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8.5246161230061346E-2</v>
      </c>
      <c r="D236" s="50">
        <v>8.5144639132804928E-2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5.9898718078613911E-2</v>
      </c>
      <c r="D237" s="50">
        <v>5.9702105524717948E-2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7.5198334608769374E-2</v>
      </c>
      <c r="D238" s="50">
        <v>7.5115856391418309E-2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0.10518667692495898</v>
      </c>
      <c r="D239" s="50">
        <v>0.1049507570972128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0.10903487137787841</v>
      </c>
      <c r="D240" s="50">
        <v>0.10935946852768932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0.21036087567340128</v>
      </c>
      <c r="D241" s="50">
        <v>0.21009939273716965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8.7893185099898741E-2</v>
      </c>
      <c r="D242" s="50">
        <v>8.771144112242818E-2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7.2431753511009445E-2</v>
      </c>
      <c r="D243" s="50">
        <v>7.2893768863506389E-2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0.30902638220719336</v>
      </c>
      <c r="D244" s="50">
        <v>0.30876290914417082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0.14583613428212427</v>
      </c>
      <c r="D245" s="50">
        <v>0.14539842949824905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0.19179859858281767</v>
      </c>
      <c r="D246" s="50">
        <v>0.19381759032383122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9.2758747520832907E-2</v>
      </c>
      <c r="D247" s="50">
        <v>9.2613310717800046E-2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0.13254893408744509</v>
      </c>
      <c r="D248" s="50">
        <v>0.13237341428049762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0.17675493563425573</v>
      </c>
      <c r="D249" s="50">
        <v>0.17635043041791079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0.14000839598600018</v>
      </c>
      <c r="D250" s="50">
        <v>0.13947637877486707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6.4185306985262924E-2</v>
      </c>
      <c r="D251" s="50">
        <v>6.4020849151862597E-2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5.7399625506991257E-2</v>
      </c>
      <c r="D252" s="50">
        <v>5.7265403494090324E-2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4.096546226533096E-2</v>
      </c>
      <c r="D253" s="50">
        <v>4.0870890319136752E-2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5.53125594547621E-2</v>
      </c>
      <c r="D254" s="50">
        <v>5.5329954006037983E-2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8.5528872580809809E-2</v>
      </c>
      <c r="D255" s="50">
        <v>8.5287455352640054E-2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0.10745810043165611</v>
      </c>
      <c r="D256" s="50">
        <v>0.10718831876787185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0.11264321552153145</v>
      </c>
      <c r="D257" s="50">
        <v>0.11236097982639683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7.3231255332948386E-2</v>
      </c>
      <c r="D258" s="50">
        <v>7.3079497644370661E-2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0.12352144498534706</v>
      </c>
      <c r="D259" s="50">
        <v>0.12355333012226888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0.18939421720230454</v>
      </c>
      <c r="D260" s="50">
        <v>0.18890219562448082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0.12236265353717725</v>
      </c>
      <c r="D261" s="50">
        <v>0.12204903737840675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7.7533568977747228E-2</v>
      </c>
      <c r="D262" s="50">
        <v>7.731561300236281E-2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0.12388797575888197</v>
      </c>
      <c r="D263" s="50">
        <v>0.12382617998534058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0.28421354734997512</v>
      </c>
      <c r="D264" s="50">
        <v>0.28423764343306629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0.30444742820763082</v>
      </c>
      <c r="D265" s="58">
        <v>0.30442210029844419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0.14148542209107914</v>
      </c>
      <c r="D266" s="58">
        <v>0.14259820631669468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0.10825974052423747</v>
      </c>
      <c r="D267" s="50">
        <v>0.10825107269425413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9.5620404556909108E-2</v>
      </c>
      <c r="D268" s="50">
        <v>9.5125514935347405E-2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7.5468667505628639E-2</v>
      </c>
      <c r="D269" s="50">
        <v>7.5286775581593385E-2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6.4124917138411716E-2</v>
      </c>
      <c r="D270" s="50">
        <v>6.4004303152235806E-2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0.22251698863020378</v>
      </c>
      <c r="D271" s="50">
        <v>0.22180633664896438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0.11417558721154407</v>
      </c>
      <c r="D272" s="50">
        <v>0.11420050061965697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0.19020303525948007</v>
      </c>
      <c r="D273" s="50">
        <v>0.19021219116905502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0.23054682336305099</v>
      </c>
      <c r="D274" s="50">
        <v>0.23027804500296697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0.10730018120876363</v>
      </c>
      <c r="D275" s="50">
        <v>0.10693943851376549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2.9240780622262E-2</v>
      </c>
      <c r="D276" s="50">
        <v>2.9163073830439153E-2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2.4416483795651228E-2</v>
      </c>
      <c r="D277" s="50">
        <v>2.4386038202160266E-2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0.17794098325507676</v>
      </c>
      <c r="D278" s="50">
        <v>0.17763727855507871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6.7051305156722807E-2</v>
      </c>
      <c r="D280" s="50">
        <v>6.6888857264814444E-2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0.20836702695395187</v>
      </c>
      <c r="D281" s="50">
        <v>0.20782074598262548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0.31328770122354099</v>
      </c>
      <c r="D282" s="50">
        <v>0.31348600472909671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0.30893379661318299</v>
      </c>
      <c r="D283" s="58">
        <v>0.30910024031313504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0.77292832772795506</v>
      </c>
      <c r="D284" s="58">
        <v>0.77280452317713921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1.2216710301475749E-2</v>
      </c>
      <c r="D285" s="58">
        <v>1.2185730972174038E-2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1.6351601824585667E-2</v>
      </c>
      <c r="D286" s="58">
        <v>1.6323526270062665E-2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8.0654409005802313E-2</v>
      </c>
      <c r="D287" s="50">
        <v>8.046957158616283E-2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0.23789707466352011</v>
      </c>
      <c r="D288" s="58">
        <v>0.23817326974997208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0.19194551912036889</v>
      </c>
      <c r="D289" s="50">
        <v>0.19144267300924067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0.30327316458696918</v>
      </c>
      <c r="D290" s="50">
        <v>0.3022140556941818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0.16976136060120792</v>
      </c>
      <c r="D291" s="50">
        <v>0.16959378748255885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0.14303959944725858</v>
      </c>
      <c r="D292" s="50">
        <v>0.14279341509699575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6.4224941633525323E-2</v>
      </c>
      <c r="D293" s="50">
        <v>6.4178524076026658E-2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0.13635007964705642</v>
      </c>
      <c r="D294" s="50">
        <v>0.13602358358915134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0.26185626437283727</v>
      </c>
      <c r="D295" s="50">
        <v>0.26122498145099188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8.6389561340641227E-2</v>
      </c>
      <c r="D296" s="50">
        <v>8.6191520077456035E-2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0.10367096609216489</v>
      </c>
      <c r="D297" s="50">
        <v>0.10343103265288119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7.6864799762287578E-2</v>
      </c>
      <c r="D298" s="50">
        <v>7.6728290032223687E-2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0.31855960270619371</v>
      </c>
      <c r="D299" s="50">
        <v>0.31853677830533539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1.8116791117746927E-2</v>
      </c>
      <c r="D300" s="50">
        <v>1.8147719316390247E-2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4.6554638266244924E-2</v>
      </c>
      <c r="D301" s="50">
        <v>4.6450563135519374E-2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0.12043401870985794</v>
      </c>
      <c r="D302" s="50">
        <v>0.12071727786623286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5.9518342464271116E-2</v>
      </c>
      <c r="D303" s="50">
        <v>5.9356559807650755E-2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0.11303766823753066</v>
      </c>
      <c r="D304" s="50">
        <v>0.1127100531988688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5.6009108650357825E-2</v>
      </c>
      <c r="D305" s="50">
        <v>5.5885962112765475E-2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6.1115150752789907E-2</v>
      </c>
      <c r="D306" s="50">
        <v>6.0947573825772178E-2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5.416314509636605E-2</v>
      </c>
      <c r="D307" s="50">
        <v>5.4038799039301533E-2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6.5420163333225367E-2</v>
      </c>
      <c r="D308" s="50">
        <v>6.5428385146093671E-2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8.9008114275170667E-3</v>
      </c>
      <c r="D309" s="50">
        <v>8.8696173773953942E-3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7.1849263587267967E-2</v>
      </c>
      <c r="D310" s="50">
        <v>7.1642114609589858E-2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8.6155289691721426E-2</v>
      </c>
      <c r="D311" s="50">
        <v>8.5895842427110791E-2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0.13267195261115033</v>
      </c>
      <c r="D312" s="50">
        <v>0.13267478421912535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2.550963835774905E-2</v>
      </c>
      <c r="D313" s="50">
        <v>2.5468227568624213E-2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8.8996274190440941E-2</v>
      </c>
      <c r="D314" s="50">
        <v>8.8994600011768454E-2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5.8869037886408716E-2</v>
      </c>
      <c r="D315" s="50">
        <v>5.8744971974189396E-2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6.5734898601948449E-2</v>
      </c>
      <c r="D316" s="50">
        <v>6.556574772422083E-2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6.3331841393827748E-2</v>
      </c>
      <c r="D317" s="50">
        <v>6.3162488870490155E-2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0.10013643360851426</v>
      </c>
      <c r="D318" s="50">
        <v>9.9868663757892454E-2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4.4776292358296027E-2</v>
      </c>
      <c r="D319" s="50">
        <v>4.4862545021630923E-2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4.3165126287513428E-2</v>
      </c>
      <c r="D320" s="50">
        <v>4.307616759403423E-2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4.2326840431204632E-2</v>
      </c>
      <c r="D321" s="50">
        <v>4.2230635931847713E-2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9.9000419706116782E-2</v>
      </c>
      <c r="D322" s="50">
        <v>9.8752899107143799E-2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6.6746709464507045E-2</v>
      </c>
      <c r="D323" s="50">
        <v>6.6579306463038571E-2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0.11136269301337692</v>
      </c>
      <c r="D324" s="50">
        <v>0.11107700041752784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7.7268866574667888E-2</v>
      </c>
      <c r="D325" s="50">
        <v>7.7062473005683613E-2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6.0028574397960957E-2</v>
      </c>
      <c r="D326" s="50">
        <v>5.9726357605759624E-2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4.8884699204577588E-2</v>
      </c>
      <c r="D327" s="50">
        <v>4.8791334660165935E-2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3.4513720144939827E-3</v>
      </c>
      <c r="D5" s="50">
        <v>3.4486446573352451E-3</v>
      </c>
    </row>
    <row r="6" spans="1:4" x14ac:dyDescent="0.25">
      <c r="A6" s="48" t="s">
        <v>686</v>
      </c>
      <c r="B6" s="49" t="s">
        <v>685</v>
      </c>
      <c r="C6" s="39">
        <v>4.4718694459565883E-3</v>
      </c>
      <c r="D6" s="50">
        <v>4.4539825190459108E-3</v>
      </c>
    </row>
    <row r="7" spans="1:4" x14ac:dyDescent="0.25">
      <c r="A7" s="48" t="s">
        <v>687</v>
      </c>
      <c r="B7" s="49" t="s">
        <v>685</v>
      </c>
      <c r="C7" s="39">
        <v>4.5683555276341591E-3</v>
      </c>
      <c r="D7" s="50">
        <v>4.5468531291156288E-3</v>
      </c>
    </row>
    <row r="8" spans="1:4" x14ac:dyDescent="0.25">
      <c r="A8" s="48" t="s">
        <v>688</v>
      </c>
      <c r="B8" s="49" t="s">
        <v>685</v>
      </c>
      <c r="C8" s="39">
        <v>4.2134452184849685E-3</v>
      </c>
      <c r="D8" s="50">
        <v>4.1946537973198686E-3</v>
      </c>
    </row>
    <row r="9" spans="1:4" x14ac:dyDescent="0.25">
      <c r="A9" s="48" t="s">
        <v>689</v>
      </c>
      <c r="B9" s="49" t="s">
        <v>1008</v>
      </c>
      <c r="C9" s="39">
        <v>2.3209622234810573E-2</v>
      </c>
      <c r="D9" s="50">
        <v>2.3152441018357336E-2</v>
      </c>
    </row>
    <row r="10" spans="1:4" x14ac:dyDescent="0.25">
      <c r="A10" s="48" t="s">
        <v>691</v>
      </c>
      <c r="B10" s="49" t="s">
        <v>1009</v>
      </c>
      <c r="C10" s="39">
        <v>1.5593240916200905E-2</v>
      </c>
      <c r="D10" s="50">
        <v>1.5556256077332513E-2</v>
      </c>
    </row>
    <row r="11" spans="1:4" x14ac:dyDescent="0.25">
      <c r="A11" s="48" t="s">
        <v>693</v>
      </c>
      <c r="B11" s="49" t="s">
        <v>1010</v>
      </c>
      <c r="C11" s="39">
        <v>6.8200348493516498E-3</v>
      </c>
      <c r="D11" s="50">
        <v>6.8071389770843344E-3</v>
      </c>
    </row>
    <row r="12" spans="1:4" ht="14.25" customHeight="1" x14ac:dyDescent="0.25">
      <c r="A12" s="48" t="s">
        <v>695</v>
      </c>
      <c r="B12" s="49" t="s">
        <v>696</v>
      </c>
      <c r="C12" s="39">
        <v>2.0721101284111036E-3</v>
      </c>
      <c r="D12" s="50">
        <v>2.0648824571509942E-3</v>
      </c>
    </row>
    <row r="13" spans="1:4" x14ac:dyDescent="0.25">
      <c r="A13" s="48" t="s">
        <v>697</v>
      </c>
      <c r="B13" s="49" t="s">
        <v>696</v>
      </c>
      <c r="C13" s="39">
        <v>4.1490922649626049E-3</v>
      </c>
      <c r="D13" s="50">
        <v>4.1403253561402807E-3</v>
      </c>
    </row>
    <row r="14" spans="1:4" x14ac:dyDescent="0.25">
      <c r="A14" s="48" t="s">
        <v>698</v>
      </c>
      <c r="B14" s="49" t="s">
        <v>696</v>
      </c>
      <c r="C14" s="39">
        <v>4.4682590800960362E-3</v>
      </c>
      <c r="D14" s="50">
        <v>4.4473324727639226E-3</v>
      </c>
    </row>
    <row r="15" spans="1:4" x14ac:dyDescent="0.25">
      <c r="A15" s="48" t="s">
        <v>699</v>
      </c>
      <c r="B15" s="49" t="s">
        <v>696</v>
      </c>
      <c r="C15" s="39">
        <v>4.3891650556256573E-3</v>
      </c>
      <c r="D15" s="50">
        <v>4.3675367233882694E-3</v>
      </c>
    </row>
    <row r="16" spans="1:4" x14ac:dyDescent="0.25">
      <c r="A16" s="48" t="s">
        <v>700</v>
      </c>
      <c r="B16" s="49" t="s">
        <v>1011</v>
      </c>
      <c r="C16" s="39">
        <v>5.0230538797824721E-2</v>
      </c>
      <c r="D16" s="50">
        <v>5.0319461901148721E-2</v>
      </c>
    </row>
    <row r="17" spans="1:4" x14ac:dyDescent="0.25">
      <c r="A17" s="48" t="s">
        <v>702</v>
      </c>
      <c r="B17" s="49" t="s">
        <v>1012</v>
      </c>
      <c r="C17" s="39">
        <v>5.8916097170436124E-2</v>
      </c>
      <c r="D17" s="50">
        <v>5.8792632594408478E-2</v>
      </c>
    </row>
    <row r="18" spans="1:4" x14ac:dyDescent="0.25">
      <c r="A18" s="48" t="s">
        <v>704</v>
      </c>
      <c r="B18" s="49" t="s">
        <v>1013</v>
      </c>
      <c r="C18" s="39">
        <v>5.7698376957786075E-2</v>
      </c>
      <c r="D18" s="50">
        <v>5.7565892767884388E-2</v>
      </c>
    </row>
    <row r="19" spans="1:4" x14ac:dyDescent="0.25">
      <c r="A19" s="48" t="s">
        <v>706</v>
      </c>
      <c r="B19" s="49" t="s">
        <v>707</v>
      </c>
      <c r="C19" s="39">
        <v>2.6837225335974751E-2</v>
      </c>
      <c r="D19" s="50">
        <v>2.6567497632618821E-2</v>
      </c>
    </row>
    <row r="20" spans="1:4" x14ac:dyDescent="0.25">
      <c r="A20" s="48" t="s">
        <v>708</v>
      </c>
      <c r="B20" s="49" t="s">
        <v>707</v>
      </c>
      <c r="C20" s="39">
        <v>3.5147548679377034E-2</v>
      </c>
      <c r="D20" s="50">
        <v>3.5142233201518103E-2</v>
      </c>
    </row>
    <row r="21" spans="1:4" x14ac:dyDescent="0.25">
      <c r="A21" s="48" t="s">
        <v>709</v>
      </c>
      <c r="B21" s="53" t="s">
        <v>707</v>
      </c>
      <c r="C21" s="39">
        <v>4.6213456203847515E-2</v>
      </c>
      <c r="D21" s="50">
        <v>4.6195140682819651E-2</v>
      </c>
    </row>
    <row r="22" spans="1:4" x14ac:dyDescent="0.25">
      <c r="A22" s="48" t="s">
        <v>710</v>
      </c>
      <c r="B22" s="49" t="s">
        <v>1014</v>
      </c>
      <c r="C22" s="39">
        <v>5.6904336508800821E-2</v>
      </c>
      <c r="D22" s="50">
        <v>5.6760166734367623E-2</v>
      </c>
    </row>
    <row r="23" spans="1:4" x14ac:dyDescent="0.25">
      <c r="A23" s="48" t="s">
        <v>712</v>
      </c>
      <c r="B23" s="49" t="s">
        <v>1015</v>
      </c>
      <c r="C23" s="39">
        <v>0.12185972902054543</v>
      </c>
      <c r="D23" s="50">
        <v>0.12153131421453248</v>
      </c>
    </row>
    <row r="24" spans="1:4" x14ac:dyDescent="0.25">
      <c r="A24" s="48" t="s">
        <v>714</v>
      </c>
      <c r="B24" s="49" t="s">
        <v>1016</v>
      </c>
      <c r="C24" s="39">
        <v>6.190451606078079E-2</v>
      </c>
      <c r="D24" s="50">
        <v>6.1741540179746E-2</v>
      </c>
    </row>
    <row r="25" spans="1:4" x14ac:dyDescent="0.25">
      <c r="A25" s="48" t="s">
        <v>716</v>
      </c>
      <c r="B25" s="49" t="s">
        <v>1017</v>
      </c>
      <c r="C25" s="39">
        <v>9.31689228611364E-2</v>
      </c>
      <c r="D25" s="50">
        <v>9.3337435404563351E-2</v>
      </c>
    </row>
    <row r="26" spans="1:4" x14ac:dyDescent="0.25">
      <c r="A26" s="48" t="s">
        <v>718</v>
      </c>
      <c r="B26" s="49" t="s">
        <v>1018</v>
      </c>
      <c r="C26" s="39">
        <v>5.8882741311348533E-2</v>
      </c>
      <c r="D26" s="50">
        <v>5.875218897955431E-2</v>
      </c>
    </row>
    <row r="27" spans="1:4" x14ac:dyDescent="0.25">
      <c r="A27" s="48" t="s">
        <v>720</v>
      </c>
      <c r="B27" s="49" t="s">
        <v>1019</v>
      </c>
      <c r="C27" s="39">
        <v>6.1732526111901845E-2</v>
      </c>
      <c r="D27" s="50">
        <v>6.1569374688146924E-2</v>
      </c>
    </row>
    <row r="28" spans="1:4" x14ac:dyDescent="0.25">
      <c r="A28" s="48" t="s">
        <v>722</v>
      </c>
      <c r="B28" s="49" t="s">
        <v>1020</v>
      </c>
      <c r="C28" s="39">
        <v>9.4902430216638703E-2</v>
      </c>
      <c r="D28" s="50">
        <v>9.4577933300233036E-2</v>
      </c>
    </row>
    <row r="29" spans="1:4" x14ac:dyDescent="0.25">
      <c r="A29" s="48" t="s">
        <v>724</v>
      </c>
      <c r="B29" s="49" t="s">
        <v>1021</v>
      </c>
      <c r="C29" s="39">
        <v>6.4394593784029036E-2</v>
      </c>
      <c r="D29" s="50">
        <v>6.4228436015142137E-2</v>
      </c>
    </row>
    <row r="30" spans="1:4" x14ac:dyDescent="0.25">
      <c r="A30" s="48" t="s">
        <v>726</v>
      </c>
      <c r="B30" s="49" t="s">
        <v>1022</v>
      </c>
      <c r="C30" s="39">
        <v>5.8882741311348533E-2</v>
      </c>
      <c r="D30" s="50">
        <v>5.875218897955431E-2</v>
      </c>
    </row>
    <row r="31" spans="1:4" x14ac:dyDescent="0.25">
      <c r="A31" s="48" t="s">
        <v>728</v>
      </c>
      <c r="B31" s="49" t="s">
        <v>1023</v>
      </c>
      <c r="C31" s="39">
        <v>6.7752575888368471E-2</v>
      </c>
      <c r="D31" s="50">
        <v>6.7734823914971876E-2</v>
      </c>
    </row>
    <row r="32" spans="1:4" x14ac:dyDescent="0.25">
      <c r="A32" s="48" t="s">
        <v>730</v>
      </c>
      <c r="B32" s="49" t="s">
        <v>1024</v>
      </c>
      <c r="C32" s="39">
        <v>4.9996790541757631E-2</v>
      </c>
      <c r="D32" s="50">
        <v>4.9830647512576327E-2</v>
      </c>
    </row>
    <row r="33" spans="1:4" x14ac:dyDescent="0.25">
      <c r="A33" s="48" t="s">
        <v>732</v>
      </c>
      <c r="B33" s="49" t="s">
        <v>1025</v>
      </c>
      <c r="C33" s="39">
        <v>4.7091594494170969E-2</v>
      </c>
      <c r="D33" s="50">
        <v>4.7091068884412696E-2</v>
      </c>
    </row>
    <row r="34" spans="1:4" x14ac:dyDescent="0.25">
      <c r="A34" s="48" t="s">
        <v>734</v>
      </c>
      <c r="B34" s="49" t="s">
        <v>1026</v>
      </c>
      <c r="C34" s="39">
        <v>4.0908566626624149E-2</v>
      </c>
      <c r="D34" s="50">
        <v>4.0813863708761888E-2</v>
      </c>
    </row>
    <row r="35" spans="1:4" x14ac:dyDescent="0.25">
      <c r="A35" s="48" t="s">
        <v>736</v>
      </c>
      <c r="B35" s="49" t="s">
        <v>1027</v>
      </c>
      <c r="C35" s="39">
        <v>6.8269130883327672E-2</v>
      </c>
      <c r="D35" s="50">
        <v>6.8142027905803634E-2</v>
      </c>
    </row>
    <row r="36" spans="1:4" x14ac:dyDescent="0.25">
      <c r="A36" s="48" t="s">
        <v>738</v>
      </c>
      <c r="B36" s="49" t="s">
        <v>1028</v>
      </c>
      <c r="C36" s="39">
        <v>0.12347021864116361</v>
      </c>
      <c r="D36" s="50">
        <v>0.12373337220549166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0.12587372479689057</v>
      </c>
      <c r="D5" s="40">
        <v>0.12587053035048759</v>
      </c>
    </row>
    <row r="6" spans="1:4" x14ac:dyDescent="0.25">
      <c r="A6" s="48" t="s">
        <v>741</v>
      </c>
      <c r="B6" s="49" t="s">
        <v>938</v>
      </c>
      <c r="C6" s="39">
        <v>0.14977698408002016</v>
      </c>
      <c r="D6" s="45">
        <v>0.14940019939141919</v>
      </c>
    </row>
    <row r="7" spans="1:4" x14ac:dyDescent="0.25">
      <c r="A7" s="48" t="s">
        <v>742</v>
      </c>
      <c r="B7" s="49" t="s">
        <v>63</v>
      </c>
      <c r="C7" s="39">
        <v>6.9055136330388081E-2</v>
      </c>
      <c r="D7" s="50">
        <v>6.8980706915157911E-2</v>
      </c>
    </row>
    <row r="8" spans="1:4" x14ac:dyDescent="0.25">
      <c r="A8" s="48" t="s">
        <v>743</v>
      </c>
      <c r="B8" s="49" t="s">
        <v>71</v>
      </c>
      <c r="C8" s="39">
        <v>0.13992519884168692</v>
      </c>
      <c r="D8" s="50">
        <v>0.14007532975849413</v>
      </c>
    </row>
    <row r="9" spans="1:4" x14ac:dyDescent="0.25">
      <c r="A9" s="48" t="s">
        <v>744</v>
      </c>
      <c r="B9" s="49" t="s">
        <v>937</v>
      </c>
      <c r="C9" s="39">
        <v>0.12460710102001912</v>
      </c>
      <c r="D9" s="50">
        <v>0.12427787881800843</v>
      </c>
    </row>
    <row r="10" spans="1:4" x14ac:dyDescent="0.25">
      <c r="A10" s="48" t="s">
        <v>745</v>
      </c>
      <c r="B10" s="49" t="s">
        <v>943</v>
      </c>
      <c r="C10" s="39">
        <v>6.1061955383427804E-2</v>
      </c>
      <c r="D10" s="50">
        <v>6.1842762835013741E-2</v>
      </c>
    </row>
    <row r="11" spans="1:4" x14ac:dyDescent="0.25">
      <c r="A11" s="48" t="s">
        <v>746</v>
      </c>
      <c r="B11" s="49" t="s">
        <v>945</v>
      </c>
      <c r="C11" s="39">
        <v>7.5507906841592948E-2</v>
      </c>
      <c r="D11" s="50">
        <v>7.5409096460700931E-2</v>
      </c>
    </row>
    <row r="12" spans="1:4" x14ac:dyDescent="0.25">
      <c r="A12" s="48" t="s">
        <v>747</v>
      </c>
      <c r="B12" s="49" t="s">
        <v>951</v>
      </c>
      <c r="C12" s="39">
        <v>7.6963427396091438E-2</v>
      </c>
      <c r="D12" s="50">
        <v>7.6766775937392034E-2</v>
      </c>
    </row>
    <row r="13" spans="1:4" x14ac:dyDescent="0.25">
      <c r="A13" s="48" t="s">
        <v>748</v>
      </c>
      <c r="B13" s="49" t="s">
        <v>170</v>
      </c>
      <c r="C13" s="39">
        <v>0.16495311087828776</v>
      </c>
      <c r="D13" s="50">
        <v>0.16453762421772641</v>
      </c>
    </row>
    <row r="14" spans="1:4" x14ac:dyDescent="0.25">
      <c r="A14" s="48" t="s">
        <v>749</v>
      </c>
      <c r="B14" s="49" t="s">
        <v>992</v>
      </c>
      <c r="C14" s="39">
        <v>0.10903487137787841</v>
      </c>
      <c r="D14" s="50">
        <v>0.10935946852768932</v>
      </c>
    </row>
    <row r="15" spans="1:4" x14ac:dyDescent="0.25">
      <c r="A15" s="48" t="s">
        <v>750</v>
      </c>
      <c r="B15" s="49" t="s">
        <v>953</v>
      </c>
      <c r="C15" s="39">
        <v>6.5100734647458622E-2</v>
      </c>
      <c r="D15" s="50">
        <v>6.4409172504945364E-2</v>
      </c>
    </row>
    <row r="16" spans="1:4" x14ac:dyDescent="0.25">
      <c r="A16" s="48" t="s">
        <v>751</v>
      </c>
      <c r="B16" s="49" t="s">
        <v>164</v>
      </c>
      <c r="C16" s="39">
        <v>0.13534689913960757</v>
      </c>
      <c r="D16" s="50">
        <v>0.13536818065792197</v>
      </c>
    </row>
    <row r="17" spans="1:4" x14ac:dyDescent="0.25">
      <c r="A17" s="48" t="s">
        <v>752</v>
      </c>
      <c r="B17" s="49" t="s">
        <v>955</v>
      </c>
      <c r="C17" s="39">
        <v>7.8925353280734509E-2</v>
      </c>
      <c r="D17" s="50">
        <v>7.9496542821354765E-2</v>
      </c>
    </row>
    <row r="18" spans="1:4" x14ac:dyDescent="0.25">
      <c r="A18" s="48" t="s">
        <v>753</v>
      </c>
      <c r="B18" s="49" t="s">
        <v>153</v>
      </c>
      <c r="C18" s="39">
        <v>0.1035910838311126</v>
      </c>
      <c r="D18" s="50">
        <v>0.10402629277288557</v>
      </c>
    </row>
    <row r="19" spans="1:4" x14ac:dyDescent="0.25">
      <c r="A19" s="48" t="s">
        <v>754</v>
      </c>
      <c r="B19" s="49" t="s">
        <v>206</v>
      </c>
      <c r="C19" s="39">
        <v>6.9331610232479787E-2</v>
      </c>
      <c r="D19" s="50">
        <v>6.9131280490837402E-2</v>
      </c>
    </row>
    <row r="20" spans="1:4" x14ac:dyDescent="0.25">
      <c r="A20" s="48" t="s">
        <v>755</v>
      </c>
      <c r="B20" s="49" t="s">
        <v>238</v>
      </c>
      <c r="C20" s="39">
        <v>5.9769355914397852E-2</v>
      </c>
      <c r="D20" s="50">
        <v>5.9768683559457227E-2</v>
      </c>
    </row>
    <row r="21" spans="1:4" x14ac:dyDescent="0.25">
      <c r="A21" s="48" t="s">
        <v>756</v>
      </c>
      <c r="B21" s="49" t="s">
        <v>634</v>
      </c>
      <c r="C21" s="39">
        <v>0.12043401870985794</v>
      </c>
      <c r="D21" s="50">
        <v>0.12071727786623286</v>
      </c>
    </row>
    <row r="22" spans="1:4" x14ac:dyDescent="0.25">
      <c r="A22" s="48" t="s">
        <v>757</v>
      </c>
      <c r="B22" s="49" t="s">
        <v>236</v>
      </c>
      <c r="C22" s="39">
        <v>6.4763759915787131E-2</v>
      </c>
      <c r="D22" s="50">
        <v>6.4769087876479295E-2</v>
      </c>
    </row>
    <row r="23" spans="1:4" x14ac:dyDescent="0.25">
      <c r="A23" s="48" t="s">
        <v>758</v>
      </c>
      <c r="B23" s="49" t="s">
        <v>248</v>
      </c>
      <c r="C23" s="39">
        <v>0.27025691320458312</v>
      </c>
      <c r="D23" s="50">
        <v>0.27020243241733222</v>
      </c>
    </row>
    <row r="24" spans="1:4" x14ac:dyDescent="0.25">
      <c r="A24" s="48" t="s">
        <v>759</v>
      </c>
      <c r="B24" s="49" t="s">
        <v>250</v>
      </c>
      <c r="C24" s="39">
        <v>0.27025691320458312</v>
      </c>
      <c r="D24" s="50">
        <v>0.27020243241733222</v>
      </c>
    </row>
    <row r="25" spans="1:4" x14ac:dyDescent="0.25">
      <c r="A25" s="48" t="s">
        <v>760</v>
      </c>
      <c r="B25" s="49" t="s">
        <v>216</v>
      </c>
      <c r="C25" s="39">
        <v>0.27025691320458312</v>
      </c>
      <c r="D25" s="50">
        <v>0.27020243241733222</v>
      </c>
    </row>
    <row r="26" spans="1:4" x14ac:dyDescent="0.25">
      <c r="A26" s="48" t="s">
        <v>761</v>
      </c>
      <c r="B26" s="49" t="s">
        <v>976</v>
      </c>
      <c r="C26" s="39">
        <v>0.13003972817878787</v>
      </c>
      <c r="D26" s="50">
        <v>0.12966604810362359</v>
      </c>
    </row>
    <row r="27" spans="1:4" x14ac:dyDescent="0.25">
      <c r="A27" s="48" t="s">
        <v>762</v>
      </c>
      <c r="B27" s="49" t="s">
        <v>272</v>
      </c>
      <c r="C27" s="39">
        <v>5.3028505050954799E-2</v>
      </c>
      <c r="D27" s="50">
        <v>5.3055530105554027E-2</v>
      </c>
    </row>
    <row r="28" spans="1:4" x14ac:dyDescent="0.25">
      <c r="A28" s="48" t="s">
        <v>763</v>
      </c>
      <c r="B28" s="49" t="s">
        <v>264</v>
      </c>
      <c r="C28" s="39">
        <v>0.10072016678821577</v>
      </c>
      <c r="D28" s="50">
        <v>0.10045906846952485</v>
      </c>
    </row>
    <row r="29" spans="1:4" x14ac:dyDescent="0.25">
      <c r="A29" s="48" t="s">
        <v>764</v>
      </c>
      <c r="B29" s="49" t="s">
        <v>958</v>
      </c>
      <c r="C29" s="39">
        <v>6.6123007778173482E-2</v>
      </c>
      <c r="D29" s="50">
        <v>6.5927232959937423E-2</v>
      </c>
    </row>
    <row r="30" spans="1:4" x14ac:dyDescent="0.25">
      <c r="A30" s="48" t="s">
        <v>765</v>
      </c>
      <c r="B30" s="49" t="s">
        <v>971</v>
      </c>
      <c r="C30" s="39">
        <v>7.7317375754951012E-2</v>
      </c>
      <c r="D30" s="50">
        <v>7.7098859082058435E-2</v>
      </c>
    </row>
    <row r="31" spans="1:4" x14ac:dyDescent="0.25">
      <c r="A31" s="48" t="s">
        <v>766</v>
      </c>
      <c r="B31" s="49" t="s">
        <v>959</v>
      </c>
      <c r="C31" s="39">
        <v>0.14058724780120399</v>
      </c>
      <c r="D31" s="50">
        <v>0.14025329698811009</v>
      </c>
    </row>
    <row r="32" spans="1:4" x14ac:dyDescent="0.25">
      <c r="A32" s="48" t="s">
        <v>767</v>
      </c>
      <c r="B32" s="49" t="s">
        <v>294</v>
      </c>
      <c r="C32" s="39">
        <v>4.6317924562520686E-2</v>
      </c>
      <c r="D32" s="50">
        <v>4.6368639992890745E-2</v>
      </c>
    </row>
    <row r="33" spans="1:4" x14ac:dyDescent="0.25">
      <c r="A33" s="48" t="s">
        <v>768</v>
      </c>
      <c r="B33" s="49" t="s">
        <v>252</v>
      </c>
      <c r="C33" s="39">
        <v>0.27025691320458312</v>
      </c>
      <c r="D33" s="50">
        <v>0.27020243241733222</v>
      </c>
    </row>
    <row r="34" spans="1:4" x14ac:dyDescent="0.25">
      <c r="A34" s="48" t="s">
        <v>769</v>
      </c>
      <c r="B34" s="49" t="s">
        <v>300</v>
      </c>
      <c r="C34" s="39">
        <v>0.27577202873979195</v>
      </c>
      <c r="D34" s="50">
        <v>0.27571500019490247</v>
      </c>
    </row>
    <row r="35" spans="1:4" x14ac:dyDescent="0.25">
      <c r="A35" s="48" t="s">
        <v>770</v>
      </c>
      <c r="B35" s="49" t="s">
        <v>969</v>
      </c>
      <c r="C35" s="39">
        <v>9.4564903048719257E-2</v>
      </c>
      <c r="D35" s="50">
        <v>9.4283420309668797E-2</v>
      </c>
    </row>
    <row r="36" spans="1:4" x14ac:dyDescent="0.25">
      <c r="A36" s="48" t="s">
        <v>771</v>
      </c>
      <c r="B36" s="49" t="s">
        <v>640</v>
      </c>
      <c r="C36" s="39">
        <v>5.6009108650357825E-2</v>
      </c>
      <c r="D36" s="50">
        <v>5.5885962112765475E-2</v>
      </c>
    </row>
    <row r="37" spans="1:4" x14ac:dyDescent="0.25">
      <c r="A37" s="48" t="s">
        <v>772</v>
      </c>
      <c r="B37" s="49" t="s">
        <v>970</v>
      </c>
      <c r="C37" s="39">
        <v>6.4528634854216227E-2</v>
      </c>
      <c r="D37" s="50">
        <v>6.4350629726399405E-2</v>
      </c>
    </row>
    <row r="38" spans="1:4" x14ac:dyDescent="0.25">
      <c r="A38" s="48" t="s">
        <v>773</v>
      </c>
      <c r="B38" s="49" t="s">
        <v>986</v>
      </c>
      <c r="C38" s="39">
        <v>6.8302562785979057E-2</v>
      </c>
      <c r="D38" s="50">
        <v>6.8124873288514187E-2</v>
      </c>
    </row>
    <row r="39" spans="1:4" x14ac:dyDescent="0.25">
      <c r="A39" s="48" t="s">
        <v>774</v>
      </c>
      <c r="B39" s="49" t="s">
        <v>644</v>
      </c>
      <c r="C39" s="39">
        <v>5.416314509636605E-2</v>
      </c>
      <c r="D39" s="50">
        <v>5.4038799039301533E-2</v>
      </c>
    </row>
    <row r="40" spans="1:4" x14ac:dyDescent="0.25">
      <c r="A40" s="48" t="s">
        <v>775</v>
      </c>
      <c r="B40" s="49" t="s">
        <v>348</v>
      </c>
      <c r="C40" s="39">
        <v>7.7684563834187398E-2</v>
      </c>
      <c r="D40" s="50">
        <v>7.7844797070421273E-2</v>
      </c>
    </row>
    <row r="41" spans="1:4" x14ac:dyDescent="0.25">
      <c r="A41" s="48" t="s">
        <v>776</v>
      </c>
      <c r="B41" s="49" t="s">
        <v>991</v>
      </c>
      <c r="C41" s="39">
        <v>7.5198334608769374E-2</v>
      </c>
      <c r="D41" s="50">
        <v>7.5115856391418309E-2</v>
      </c>
    </row>
    <row r="42" spans="1:4" x14ac:dyDescent="0.25">
      <c r="A42" s="48" t="s">
        <v>777</v>
      </c>
      <c r="B42" s="49" t="s">
        <v>356</v>
      </c>
      <c r="C42" s="39">
        <v>6.8909030307437003E-2</v>
      </c>
      <c r="D42" s="50">
        <v>6.8863008007446103E-2</v>
      </c>
    </row>
    <row r="43" spans="1:4" x14ac:dyDescent="0.25">
      <c r="A43" s="48" t="s">
        <v>778</v>
      </c>
      <c r="B43" s="49" t="s">
        <v>977</v>
      </c>
      <c r="C43" s="39">
        <v>0.17300526842254718</v>
      </c>
      <c r="D43" s="50">
        <v>0.17299326093694337</v>
      </c>
    </row>
    <row r="44" spans="1:4" x14ac:dyDescent="0.25">
      <c r="A44" s="48" t="s">
        <v>779</v>
      </c>
      <c r="B44" s="49" t="s">
        <v>234</v>
      </c>
      <c r="C44" s="39">
        <v>4.9637433792434356E-2</v>
      </c>
      <c r="D44" s="50">
        <v>4.9514641116575157E-2</v>
      </c>
    </row>
    <row r="45" spans="1:4" x14ac:dyDescent="0.25">
      <c r="A45" s="48" t="s">
        <v>780</v>
      </c>
      <c r="B45" s="49" t="s">
        <v>979</v>
      </c>
      <c r="C45" s="39">
        <v>9.563392886149874E-2</v>
      </c>
      <c r="D45" s="50">
        <v>9.54408198391795E-2</v>
      </c>
    </row>
    <row r="46" spans="1:4" x14ac:dyDescent="0.25">
      <c r="A46" s="48" t="s">
        <v>781</v>
      </c>
      <c r="B46" s="49" t="s">
        <v>388</v>
      </c>
      <c r="C46" s="39">
        <v>0.11765962057980314</v>
      </c>
      <c r="D46" s="50">
        <v>0.11732417385859648</v>
      </c>
    </row>
    <row r="47" spans="1:4" x14ac:dyDescent="0.25">
      <c r="A47" s="48" t="s">
        <v>782</v>
      </c>
      <c r="B47" s="49" t="s">
        <v>972</v>
      </c>
      <c r="C47" s="39">
        <v>0.11335199863080936</v>
      </c>
      <c r="D47" s="50">
        <v>0.11319726866618281</v>
      </c>
    </row>
    <row r="48" spans="1:4" x14ac:dyDescent="0.25">
      <c r="A48" s="48" t="s">
        <v>783</v>
      </c>
      <c r="B48" s="49" t="s">
        <v>980</v>
      </c>
      <c r="C48" s="39">
        <v>6.1105794358675185E-2</v>
      </c>
      <c r="D48" s="50">
        <v>6.0981904602326137E-2</v>
      </c>
    </row>
    <row r="49" spans="1:4" x14ac:dyDescent="0.25">
      <c r="A49" s="48" t="s">
        <v>784</v>
      </c>
      <c r="B49" s="49" t="s">
        <v>396</v>
      </c>
      <c r="C49" s="39">
        <v>0.14520617496636185</v>
      </c>
      <c r="D49" s="50">
        <v>0.14490977397938684</v>
      </c>
    </row>
    <row r="50" spans="1:4" x14ac:dyDescent="0.25">
      <c r="A50" s="48" t="s">
        <v>785</v>
      </c>
      <c r="B50" s="49" t="s">
        <v>981</v>
      </c>
      <c r="C50" s="39">
        <v>8.1643090383430039E-2</v>
      </c>
      <c r="D50" s="50">
        <v>8.145529801033205E-2</v>
      </c>
    </row>
    <row r="51" spans="1:4" x14ac:dyDescent="0.25">
      <c r="A51" s="48" t="s">
        <v>786</v>
      </c>
      <c r="B51" s="49" t="s">
        <v>274</v>
      </c>
      <c r="C51" s="39">
        <v>0.10714443889596824</v>
      </c>
      <c r="D51" s="50">
        <v>0.10678161719759612</v>
      </c>
    </row>
    <row r="52" spans="1:4" x14ac:dyDescent="0.25">
      <c r="A52" s="48" t="s">
        <v>787</v>
      </c>
      <c r="B52" s="49" t="s">
        <v>174</v>
      </c>
      <c r="C52" s="39">
        <v>0.19194038198875071</v>
      </c>
      <c r="D52" s="50">
        <v>0.19193331438562436</v>
      </c>
    </row>
    <row r="53" spans="1:4" x14ac:dyDescent="0.25">
      <c r="A53" s="48" t="s">
        <v>788</v>
      </c>
      <c r="B53" s="49" t="s">
        <v>946</v>
      </c>
      <c r="C53" s="39">
        <v>7.1427199760887641E-2</v>
      </c>
      <c r="D53" s="50">
        <v>7.1242245452262126E-2</v>
      </c>
    </row>
    <row r="54" spans="1:4" x14ac:dyDescent="0.25">
      <c r="A54" s="48" t="s">
        <v>789</v>
      </c>
      <c r="B54" s="49" t="s">
        <v>412</v>
      </c>
      <c r="C54" s="39">
        <v>0.13420444513264018</v>
      </c>
      <c r="D54" s="50">
        <v>0.13418824757443193</v>
      </c>
    </row>
    <row r="55" spans="1:4" x14ac:dyDescent="0.25">
      <c r="A55" s="48" t="s">
        <v>790</v>
      </c>
      <c r="B55" s="49" t="s">
        <v>45</v>
      </c>
      <c r="C55" s="39">
        <v>0.35535835539447302</v>
      </c>
      <c r="D55" s="50">
        <v>0.3544921290025787</v>
      </c>
    </row>
    <row r="56" spans="1:4" x14ac:dyDescent="0.25">
      <c r="A56" s="48" t="s">
        <v>791</v>
      </c>
      <c r="B56" s="49" t="s">
        <v>948</v>
      </c>
      <c r="C56" s="39">
        <v>0.16122935716747544</v>
      </c>
      <c r="D56" s="50">
        <v>0.16085797403302346</v>
      </c>
    </row>
    <row r="57" spans="1:4" x14ac:dyDescent="0.25">
      <c r="A57" s="48" t="s">
        <v>792</v>
      </c>
      <c r="B57" s="49" t="s">
        <v>432</v>
      </c>
      <c r="C57" s="39">
        <v>9.9484078091910608E-2</v>
      </c>
      <c r="D57" s="50">
        <v>9.9234150215550446E-2</v>
      </c>
    </row>
    <row r="58" spans="1:4" x14ac:dyDescent="0.25">
      <c r="A58" s="48" t="s">
        <v>793</v>
      </c>
      <c r="B58" s="49" t="s">
        <v>562</v>
      </c>
      <c r="C58" s="39">
        <v>0.14148542209107914</v>
      </c>
      <c r="D58" s="50">
        <v>0.14259820631669468</v>
      </c>
    </row>
    <row r="59" spans="1:4" x14ac:dyDescent="0.25">
      <c r="A59" s="48" t="s">
        <v>794</v>
      </c>
      <c r="B59" s="49" t="s">
        <v>618</v>
      </c>
      <c r="C59" s="39">
        <v>0.13635007964705642</v>
      </c>
      <c r="D59" s="50">
        <v>0.13602358358915134</v>
      </c>
    </row>
    <row r="60" spans="1:4" x14ac:dyDescent="0.25">
      <c r="A60" s="48" t="s">
        <v>795</v>
      </c>
      <c r="B60" s="49" t="s">
        <v>452</v>
      </c>
      <c r="C60" s="39">
        <v>8.2730269820405045E-2</v>
      </c>
      <c r="D60" s="50">
        <v>8.2680787172596026E-2</v>
      </c>
    </row>
    <row r="61" spans="1:4" x14ac:dyDescent="0.25">
      <c r="A61" s="48" t="s">
        <v>796</v>
      </c>
      <c r="B61" s="49" t="s">
        <v>983</v>
      </c>
      <c r="C61" s="39">
        <v>7.5901613095762266E-2</v>
      </c>
      <c r="D61" s="50">
        <v>7.5794717121012128E-2</v>
      </c>
    </row>
    <row r="62" spans="1:4" x14ac:dyDescent="0.25">
      <c r="A62" s="48" t="s">
        <v>797</v>
      </c>
      <c r="B62" s="49" t="s">
        <v>974</v>
      </c>
      <c r="C62" s="39">
        <v>9.3822728926644824E-2</v>
      </c>
      <c r="D62" s="50">
        <v>9.3560005345243849E-2</v>
      </c>
    </row>
    <row r="63" spans="1:4" x14ac:dyDescent="0.25">
      <c r="A63" s="48" t="s">
        <v>798</v>
      </c>
      <c r="B63" s="49" t="s">
        <v>67</v>
      </c>
      <c r="C63" s="39">
        <v>8.8790055774928822E-2</v>
      </c>
      <c r="D63" s="50">
        <v>8.8635991571868411E-2</v>
      </c>
    </row>
    <row r="64" spans="1:4" x14ac:dyDescent="0.25">
      <c r="A64" s="48" t="s">
        <v>799</v>
      </c>
      <c r="B64" s="49" t="s">
        <v>466</v>
      </c>
      <c r="C64" s="39">
        <v>7.210746161471128E-2</v>
      </c>
      <c r="D64" s="50">
        <v>7.2039944702665976E-2</v>
      </c>
    </row>
    <row r="65" spans="1:4" x14ac:dyDescent="0.25">
      <c r="A65" s="48" t="s">
        <v>800</v>
      </c>
      <c r="B65" s="49" t="s">
        <v>119</v>
      </c>
      <c r="C65" s="39">
        <v>0.27025691320458312</v>
      </c>
      <c r="D65" s="50">
        <v>0.27020243241733222</v>
      </c>
    </row>
    <row r="66" spans="1:4" x14ac:dyDescent="0.25">
      <c r="A66" s="48" t="s">
        <v>801</v>
      </c>
      <c r="B66" s="49" t="s">
        <v>999</v>
      </c>
      <c r="C66" s="39">
        <v>6.4124917138411716E-2</v>
      </c>
      <c r="D66" s="50">
        <v>6.4004303152235806E-2</v>
      </c>
    </row>
    <row r="67" spans="1:4" x14ac:dyDescent="0.25">
      <c r="A67" s="48" t="s">
        <v>802</v>
      </c>
      <c r="B67" s="49" t="s">
        <v>944</v>
      </c>
      <c r="C67" s="39">
        <v>9.2813064701745093E-2</v>
      </c>
      <c r="D67" s="50">
        <v>9.2658208430062519E-2</v>
      </c>
    </row>
    <row r="68" spans="1:4" x14ac:dyDescent="0.25">
      <c r="A68" s="48" t="s">
        <v>803</v>
      </c>
      <c r="B68" s="49" t="s">
        <v>568</v>
      </c>
      <c r="C68" s="39">
        <v>7.5468667505628639E-2</v>
      </c>
      <c r="D68" s="50">
        <v>7.5286775581593385E-2</v>
      </c>
    </row>
    <row r="69" spans="1:4" x14ac:dyDescent="0.25">
      <c r="A69" s="48" t="s">
        <v>804</v>
      </c>
      <c r="B69" s="49" t="s">
        <v>474</v>
      </c>
      <c r="C69" s="39">
        <v>9.0322800540966433E-2</v>
      </c>
      <c r="D69" s="50">
        <v>9.045363791118595E-2</v>
      </c>
    </row>
    <row r="70" spans="1:4" x14ac:dyDescent="0.25">
      <c r="A70" s="48" t="s">
        <v>805</v>
      </c>
      <c r="B70" s="49" t="s">
        <v>988</v>
      </c>
      <c r="C70" s="39">
        <v>7.2103470465516434E-2</v>
      </c>
      <c r="D70" s="50">
        <v>7.1913726908166387E-2</v>
      </c>
    </row>
    <row r="71" spans="1:4" x14ac:dyDescent="0.25">
      <c r="A71" s="48" t="s">
        <v>806</v>
      </c>
      <c r="B71" s="49" t="s">
        <v>484</v>
      </c>
      <c r="C71" s="39">
        <v>7.4702504051053831E-2</v>
      </c>
      <c r="D71" s="50">
        <v>7.4440052249764604E-2</v>
      </c>
    </row>
    <row r="72" spans="1:4" x14ac:dyDescent="0.25">
      <c r="A72" s="48" t="s">
        <v>807</v>
      </c>
      <c r="B72" s="49" t="s">
        <v>494</v>
      </c>
      <c r="C72" s="39">
        <v>0.25225649432198965</v>
      </c>
      <c r="D72" s="50">
        <v>0.25162876421231206</v>
      </c>
    </row>
    <row r="73" spans="1:4" x14ac:dyDescent="0.25">
      <c r="A73" s="48" t="s">
        <v>808</v>
      </c>
      <c r="B73" s="49" t="s">
        <v>990</v>
      </c>
      <c r="C73" s="39">
        <v>5.9898718078613911E-2</v>
      </c>
      <c r="D73" s="50">
        <v>5.9702105524717948E-2</v>
      </c>
    </row>
    <row r="74" spans="1:4" x14ac:dyDescent="0.25">
      <c r="A74" s="48" t="s">
        <v>809</v>
      </c>
      <c r="B74" s="49" t="s">
        <v>993</v>
      </c>
      <c r="C74" s="39">
        <v>0.13254893408744509</v>
      </c>
      <c r="D74" s="50">
        <v>0.13237341428049762</v>
      </c>
    </row>
    <row r="75" spans="1:4" x14ac:dyDescent="0.25">
      <c r="A75" s="48" t="s">
        <v>810</v>
      </c>
      <c r="B75" s="49" t="s">
        <v>77</v>
      </c>
      <c r="C75" s="39">
        <v>8.6197094873143532E-2</v>
      </c>
      <c r="D75" s="50">
        <v>8.5896218122769444E-2</v>
      </c>
    </row>
    <row r="76" spans="1:4" x14ac:dyDescent="0.25">
      <c r="A76" s="48" t="s">
        <v>811</v>
      </c>
      <c r="B76" s="49" t="s">
        <v>538</v>
      </c>
      <c r="C76" s="39">
        <v>5.53125594547621E-2</v>
      </c>
      <c r="D76" s="50">
        <v>5.5329954006037983E-2</v>
      </c>
    </row>
    <row r="77" spans="1:4" x14ac:dyDescent="0.25">
      <c r="A77" s="48" t="s">
        <v>812</v>
      </c>
      <c r="B77" s="49" t="s">
        <v>997</v>
      </c>
      <c r="C77" s="39">
        <v>7.3231255332948386E-2</v>
      </c>
      <c r="D77" s="50">
        <v>7.3079497644370661E-2</v>
      </c>
    </row>
    <row r="78" spans="1:4" x14ac:dyDescent="0.25">
      <c r="A78" s="48" t="s">
        <v>813</v>
      </c>
      <c r="B78" s="49" t="s">
        <v>246</v>
      </c>
      <c r="C78" s="39">
        <v>0.27025691320458312</v>
      </c>
      <c r="D78" s="50">
        <v>0.27020243241733222</v>
      </c>
    </row>
    <row r="79" spans="1:4" x14ac:dyDescent="0.25">
      <c r="A79" s="48" t="s">
        <v>814</v>
      </c>
      <c r="B79" s="49" t="s">
        <v>550</v>
      </c>
      <c r="C79" s="39">
        <v>0.18939421720230454</v>
      </c>
      <c r="D79" s="50">
        <v>0.18890219562448082</v>
      </c>
    </row>
    <row r="80" spans="1:4" x14ac:dyDescent="0.25">
      <c r="A80" s="48" t="s">
        <v>815</v>
      </c>
      <c r="B80" s="49" t="s">
        <v>47</v>
      </c>
      <c r="C80" s="39">
        <v>5.6346750442755417E-2</v>
      </c>
      <c r="D80" s="50">
        <v>5.6279888554426727E-2</v>
      </c>
    </row>
    <row r="81" spans="1:4" x14ac:dyDescent="0.25">
      <c r="A81" s="48" t="s">
        <v>816</v>
      </c>
      <c r="B81" s="49" t="s">
        <v>117</v>
      </c>
      <c r="C81" s="39">
        <v>0.27025691320458312</v>
      </c>
      <c r="D81" s="50">
        <v>0.27020243241733222</v>
      </c>
    </row>
    <row r="82" spans="1:4" x14ac:dyDescent="0.25">
      <c r="A82" s="48" t="s">
        <v>817</v>
      </c>
      <c r="B82" s="49" t="s">
        <v>121</v>
      </c>
      <c r="C82" s="39">
        <v>0.27025691320458312</v>
      </c>
      <c r="D82" s="50">
        <v>0.27020243241733222</v>
      </c>
    </row>
    <row r="83" spans="1:4" x14ac:dyDescent="0.25">
      <c r="A83" s="48" t="s">
        <v>818</v>
      </c>
      <c r="B83" s="49" t="s">
        <v>186</v>
      </c>
      <c r="C83" s="39">
        <v>5.7311783248670964E-2</v>
      </c>
      <c r="D83" s="50">
        <v>5.7190077210061592E-2</v>
      </c>
    </row>
    <row r="84" spans="1:4" x14ac:dyDescent="0.25">
      <c r="A84" s="48" t="s">
        <v>819</v>
      </c>
      <c r="B84" s="49" t="s">
        <v>188</v>
      </c>
      <c r="C84" s="39">
        <v>0.17514132562945073</v>
      </c>
      <c r="D84" s="50">
        <v>0.1761288073456394</v>
      </c>
    </row>
    <row r="85" spans="1:4" x14ac:dyDescent="0.25">
      <c r="A85" s="48" t="s">
        <v>820</v>
      </c>
      <c r="B85" s="49" t="s">
        <v>180</v>
      </c>
      <c r="C85" s="39">
        <v>9.3384650641183176E-2</v>
      </c>
      <c r="D85" s="50">
        <v>9.3335510203177416E-2</v>
      </c>
    </row>
    <row r="86" spans="1:4" x14ac:dyDescent="0.25">
      <c r="A86" s="48" t="s">
        <v>821</v>
      </c>
      <c r="B86" s="49" t="s">
        <v>586</v>
      </c>
      <c r="C86" s="39">
        <v>0.17794098325507676</v>
      </c>
      <c r="D86" s="50">
        <v>0.17763727855507871</v>
      </c>
    </row>
    <row r="87" spans="1:4" x14ac:dyDescent="0.25">
      <c r="A87" s="48" t="s">
        <v>822</v>
      </c>
      <c r="B87" s="49" t="s">
        <v>434</v>
      </c>
      <c r="C87" s="39">
        <v>0.20657792180477907</v>
      </c>
      <c r="D87" s="50">
        <v>0.20668646084950576</v>
      </c>
    </row>
    <row r="88" spans="1:4" x14ac:dyDescent="0.25">
      <c r="A88" s="48" t="s">
        <v>823</v>
      </c>
      <c r="B88" s="49" t="s">
        <v>43</v>
      </c>
      <c r="C88" s="39">
        <v>0.16993698876567465</v>
      </c>
      <c r="D88" s="50">
        <v>0.16961459103663717</v>
      </c>
    </row>
    <row r="89" spans="1:4" x14ac:dyDescent="0.25">
      <c r="A89" s="48" t="s">
        <v>824</v>
      </c>
      <c r="B89" s="49" t="s">
        <v>604</v>
      </c>
      <c r="C89" s="39">
        <v>8.0654409005802313E-2</v>
      </c>
      <c r="D89" s="50">
        <v>8.046957158616283E-2</v>
      </c>
    </row>
    <row r="90" spans="1:4" x14ac:dyDescent="0.25">
      <c r="A90" s="48" t="s">
        <v>825</v>
      </c>
      <c r="B90" s="49" t="s">
        <v>610</v>
      </c>
      <c r="C90" s="39">
        <v>0.30327316458696918</v>
      </c>
      <c r="D90" s="50">
        <v>0.3022140556941818</v>
      </c>
    </row>
    <row r="91" spans="1:4" x14ac:dyDescent="0.25">
      <c r="A91" s="48" t="s">
        <v>826</v>
      </c>
      <c r="B91" s="49" t="s">
        <v>292</v>
      </c>
      <c r="C91" s="39">
        <v>7.6453659043597216E-2</v>
      </c>
      <c r="D91" s="50">
        <v>7.6484644983860817E-2</v>
      </c>
    </row>
    <row r="92" spans="1:4" x14ac:dyDescent="0.25">
      <c r="A92" s="48" t="s">
        <v>827</v>
      </c>
      <c r="B92" s="49" t="s">
        <v>1002</v>
      </c>
      <c r="C92" s="39">
        <v>6.4224941633525323E-2</v>
      </c>
      <c r="D92" s="50">
        <v>6.4178524076026658E-2</v>
      </c>
    </row>
    <row r="93" spans="1:4" x14ac:dyDescent="0.25">
      <c r="A93" s="48" t="s">
        <v>828</v>
      </c>
      <c r="B93" s="49" t="s">
        <v>606</v>
      </c>
      <c r="C93" s="39">
        <v>0.23789707466352011</v>
      </c>
      <c r="D93" s="50">
        <v>0.23817326974997208</v>
      </c>
    </row>
    <row r="94" spans="1:4" x14ac:dyDescent="0.25">
      <c r="A94" s="48" t="s">
        <v>829</v>
      </c>
      <c r="B94" s="49" t="s">
        <v>630</v>
      </c>
      <c r="C94" s="39">
        <v>1.8116791117746927E-2</v>
      </c>
      <c r="D94" s="50">
        <v>1.8147719316390247E-2</v>
      </c>
    </row>
    <row r="95" spans="1:4" x14ac:dyDescent="0.25">
      <c r="A95" s="48" t="s">
        <v>830</v>
      </c>
      <c r="B95" s="49" t="s">
        <v>646</v>
      </c>
      <c r="C95" s="39">
        <v>6.5420163333225367E-2</v>
      </c>
      <c r="D95" s="50">
        <v>6.5428385146093671E-2</v>
      </c>
    </row>
    <row r="96" spans="1:4" x14ac:dyDescent="0.25">
      <c r="A96" s="48" t="s">
        <v>831</v>
      </c>
      <c r="B96" s="49" t="s">
        <v>638</v>
      </c>
      <c r="C96" s="39">
        <v>0.11303766823753066</v>
      </c>
      <c r="D96" s="50">
        <v>0.1127100531988688</v>
      </c>
    </row>
    <row r="97" spans="1:4" x14ac:dyDescent="0.25">
      <c r="A97" s="48" t="s">
        <v>832</v>
      </c>
      <c r="B97" s="49" t="s">
        <v>950</v>
      </c>
      <c r="C97" s="39">
        <v>0.11153953636468242</v>
      </c>
      <c r="D97" s="50">
        <v>0.113824874141695</v>
      </c>
    </row>
    <row r="98" spans="1:4" x14ac:dyDescent="0.25">
      <c r="A98" s="48" t="s">
        <v>833</v>
      </c>
      <c r="B98" s="49" t="s">
        <v>636</v>
      </c>
      <c r="C98" s="39">
        <v>5.9518342464271116E-2</v>
      </c>
      <c r="D98" s="50">
        <v>5.9356559807650755E-2</v>
      </c>
    </row>
    <row r="99" spans="1:4" x14ac:dyDescent="0.25">
      <c r="A99" s="48" t="s">
        <v>834</v>
      </c>
      <c r="B99" s="49" t="s">
        <v>968</v>
      </c>
      <c r="C99" s="39">
        <v>5.7793952997669276E-2</v>
      </c>
      <c r="D99" s="50">
        <v>5.7665514789505871E-2</v>
      </c>
    </row>
    <row r="100" spans="1:4" x14ac:dyDescent="0.25">
      <c r="A100" s="48" t="s">
        <v>835</v>
      </c>
      <c r="B100" s="49" t="s">
        <v>654</v>
      </c>
      <c r="C100" s="39">
        <v>0.13267195261115033</v>
      </c>
      <c r="D100" s="50">
        <v>0.13267478421912535</v>
      </c>
    </row>
    <row r="101" spans="1:4" x14ac:dyDescent="0.25">
      <c r="A101" s="48" t="s">
        <v>836</v>
      </c>
      <c r="B101" s="49" t="s">
        <v>1005</v>
      </c>
      <c r="C101" s="39">
        <v>6.3331841393827748E-2</v>
      </c>
      <c r="D101" s="50">
        <v>6.3162488870490155E-2</v>
      </c>
    </row>
    <row r="102" spans="1:4" x14ac:dyDescent="0.25">
      <c r="A102" s="48" t="s">
        <v>837</v>
      </c>
      <c r="B102" s="49" t="s">
        <v>1004</v>
      </c>
      <c r="C102" s="39">
        <v>5.8869037886408716E-2</v>
      </c>
      <c r="D102" s="50">
        <v>5.8744971974189396E-2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16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16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245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319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379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269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348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345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16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470</v>
      </c>
      <c r="D35" s="19">
        <v>477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268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280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182</v>
      </c>
      <c r="D39" s="19">
        <v>174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209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235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249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16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707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404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377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262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16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715</v>
      </c>
      <c r="D57" s="19">
        <v>717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417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446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316</v>
      </c>
      <c r="D60" s="20">
        <v>315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16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607</v>
      </c>
      <c r="D65" s="25">
        <v>652</v>
      </c>
      <c r="E65" s="26">
        <v>692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484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16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16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35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387</v>
      </c>
      <c r="D23" s="13">
        <v>389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238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355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375</v>
      </c>
      <c r="D26" s="13">
        <v>374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350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341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367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367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16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412</v>
      </c>
      <c r="D35" s="19">
        <v>413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347</v>
      </c>
      <c r="D36" s="19">
        <v>346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480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282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275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278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16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644</v>
      </c>
      <c r="D47" s="19">
        <v>645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320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589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355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344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291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16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582</v>
      </c>
      <c r="D57" s="19">
        <v>581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407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668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408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16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403</v>
      </c>
      <c r="C65" s="24">
        <v>508</v>
      </c>
      <c r="D65" s="25">
        <v>517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465</v>
      </c>
      <c r="D66" s="29">
        <v>626</v>
      </c>
      <c r="E66" s="30">
        <v>683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433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16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16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16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16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2012</v>
      </c>
      <c r="D17" s="26">
        <v>4366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1192</v>
      </c>
      <c r="D18" s="30">
        <v>3839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16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2022-09-15T13:36:41Z</dcterms:modified>
</cp:coreProperties>
</file>