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<sst xmlns="http://schemas.openxmlformats.org/spreadsheetml/2006/main" count="2588" uniqueCount="1020">
  <si>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</si>
  <si>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</si>
  <si>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</si>
  <si>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</si>
  <si>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</si>
  <si>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</si>
  <si>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</si>
  <si>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</si>
  <si>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</si>
  <si>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</si>
  <si>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</si>
  <si>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</si>
  <si>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</si>
  <si>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</si>
  <si>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</si>
  <si>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</si>
  <si>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</si>
  <si>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</si>
  <si>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</si>
  <si>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</si>
  <si>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</si>
  <si>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</si>
  <si>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</si>
  <si>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</si>
  <si>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</si>
  <si>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</si>
  <si>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</si>
  <si>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</si>
  <si>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</si>
  <si>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</si>
  <si>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</si>
  <si>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</si>
  <si>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</si>
  <si>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</si>
  <si>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</si>
  <si>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</si>
  <si>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</si>
  <si>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</si>
  <si>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</si>
  <si>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27,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</si>
  <si>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</si>
  <si>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</si>
  <si>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</si>
  <si>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</si>
  <si>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</si>
  <si>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</si>
  <si>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</si>
  <si>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</si>
  <si>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</si>
  <si>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</si>
  <si>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</si>
  <si>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</si>
  <si>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</si>
  <si>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</si>
  <si>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</si>
  <si>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</si>
  <si>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</si>
  <si>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</si>
  <si>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</si>
  <si>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</si>
  <si>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</si>
  <si>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</si>
  <si>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</si>
  <si>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</si>
  <si>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</si>
  <si>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</si>
  <si>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</si>
  <si>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</si>
  <si>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</si>
  <si>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</si>
  <si>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</si>
  <si>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</si>
  <si>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</si>
  <si>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</si>
  <si>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</si>
  <si>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</si>
  <si>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</si>
  <si>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</si>
  <si>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</si>
  <si>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</si>
  <si>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</si>
  <si>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</si>
  <si>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</si>
  <si>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</si>
  <si>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</si>
  <si>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</si>
  <si>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</si>
  <si>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</si>
  <si>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</si>
  <si>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</si>
  <si>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</si>
  <si>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</si>
  <si>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</si>
  <si>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</si>
  <si>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</si>
  <si>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</si>
  <si>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</si>
  <si>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</si>
  <si>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</si>
  <si>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</si>
  <si>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</si>
  <si>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</si>
  <si>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</si>
  <si>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</si>
  <si>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</si>
  <si>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</si>
  <si>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</si>
  <si>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</si>
  <si>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</si>
  <si>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</si>
  <si>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</si>
  <si>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</si>
  <si>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</si>
  <si>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</si>
  <si>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</si>
  <si>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</si>
  <si>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</si>
  <si>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</si>
  <si>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</si>
  <si>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</si>
  <si>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</si>
  <si>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</si>
  <si>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</si>
  <si>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</si>
  <si>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</si>
  <si>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</si>
  <si>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</si>
  <si>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</si>
  <si>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</si>
  <si>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</si>
  <si>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</si>
  <si>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</si>
  <si>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</si>
  <si>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</si>
  <si>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</si>
  <si>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</si>
  <si>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</si>
  <si>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</si>
  <si>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</si>
  <si>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</si>
  <si>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</si>
  <si>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</si>
  <si>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</si>
  <si>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</si>
  <si>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</si>
  <si>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</si>
  <si>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</si>
  <si>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</si>
  <si>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</si>
  <si>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</si>
  <si>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</si>
  <si>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</si>
  <si>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</si>
  <si>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</si>
  <si>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</si>
  <si>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</si>
  <si>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</si>
  <si>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</si>
  <si>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</si>
  <si>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</si>
  <si>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</si>
  <si>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</si>
  <si>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</si>
  <si>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</si>
  <si>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</si>
  <si>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</si>
  <si>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</si>
  <si>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</si>
  <si>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</si>
  <si>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</si>
  <si>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</si>
  <si>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</si>
  <si>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</si>
  <si>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</si>
  <si>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</si>
  <si>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</si>
  <si>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</si>
  <si>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</si>
  <si>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</si>
  <si>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</si>
  <si>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</si>
  <si>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</si>
  <si>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</si>
  <si>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</si>
  <si>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</si>
  <si>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</si>
  <si>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</si>
  <si>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</si>
  <si>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</si>
  <si>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</si>
  <si>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</si>
  <si>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</si>
  <si>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</si>
  <si>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</si>
  <si>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</si>
  <si>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</si>
  <si>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</si>
  <si>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</si>
  <si>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</si>
  <si>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</si>
  <si>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</si>
  <si>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</si>
  <si>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</si>
  <si>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</si>
  <si>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</si>
  <si>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</si>
  <si>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</si>
  <si>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</si>
  <si>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</si>
  <si>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</si>
  <si>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</si>
  <si>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</si>
  <si>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</si>
  <si>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</si>
  <si>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</si>
  <si>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</si>
  <si>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</si>
  <si>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</si>
  <si>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</si>
  <si>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</si>
  <si>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</si>
  <si>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</si>
  <si>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</si>
  <si>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</si>
  <si>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</si>
  <si>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</si>
  <si>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</si>
  <si>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</si>
  <si>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</si>
  <si>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</si>
  <si>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</si>
  <si>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</si>
  <si>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</si>
  <si>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</si>
  <si>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</si>
  <si>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</si>
  <si>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</si>
  <si>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</si>
  <si>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</si>
  <si>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</si>
  <si>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</si>
  <si>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</si>
  <si>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</si>
  <si>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</si>
  <si>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</si>
  <si>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</si>
  <si>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</si>
  <si>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</si>
  <si>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</si>
  <si>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</si>
  <si>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</si>
  <si>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</si>
  <si>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</si>
  <si>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</si>
  <si>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</si>
  <si>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</si>
  <si>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</si>
  <si>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</si>
  <si>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</si>
  <si>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</si>
  <si>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</si>
  <si>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</si>
  <si>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</si>
  <si>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</si>
  <si>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</si>
  <si>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</si>
  <si>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</si>
  <si>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</si>
  <si>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</si>
  <si>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</si>
  <si>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</si>
  <si>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</si>
  <si>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</si>
  <si>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</si>
  <si>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</si>
  <si>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</si>
  <si>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</si>
  <si>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</si>
  <si>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</si>
  <si>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</si>
  <si>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</si>
  <si>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</si>
  <si>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</si>
  <si>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</si>
  <si>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</si>
  <si>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</si>
  <si>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</si>
  <si>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</si>
  <si>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</si>
  <si>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</si>
  <si>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</si>
  <si>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</si>
  <si>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</si>
  <si>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</si>
  <si>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</si>
  <si>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</si>
  <si>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</si>
  <si>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</si>
  <si>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</si>
  <si>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</si>
  <si>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</si>
  <si>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</si>
  <si>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</si>
  <si>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</si>
  <si>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</si>
  <si>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</si>
  <si>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</si>
  <si>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</si>
  <si>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</si>
  <si>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</si>
  <si>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</si>
  <si>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</si>
  <si>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</si>
  <si>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</si>
  <si>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</si>
  <si>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</si>
  <si>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</si>
  <si>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</si>
  <si>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</si>
  <si>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</si>
  <si>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</si>
  <si>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</si>
  <si>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</si>
  <si>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</si>
  <si>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</si>
  <si>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</si>
  <si>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</si>
  <si>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</si>
  <si>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</si>
  <si>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</si>
  <si>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</si>
  <si>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</si>
  <si>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</si>
  <si>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</si>
  <si>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</si>
  <si>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</si>
  <si>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</si>
  <si>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</si>
  <si>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</si>
  <si>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</si>
  <si>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</si>
  <si>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</si>
  <si>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</si>
  <si>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</si>
  <si>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</si>
  <si>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</si>
  <si>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</si>
  <si>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</si>
  <si>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</si>
  <si>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</si>
  <si>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</si>
  <si>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</si>
  <si>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</si>
  <si>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</si>
  <si>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</si>
  <si>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</si>
  <si>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</si>
  <si>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</si>
  <si>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</si>
  <si>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</si>
  <si>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</si>
  <si>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</si>
  <si>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</si>
  <si>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</si>
  <si>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</si>
  <si>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</si>
  <si>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</si>
  <si>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</si>
  <si>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</si>
  <si>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</si>
  <si>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</si>
  <si>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</si>
  <si>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</si>
  <si>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</si>
  <si>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</si>
  <si>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</si>
  <si>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</si>
  <si>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</si>
  <si>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</si>
  <si>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</si>
  <si>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</si>
  <si>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</si>
  <si>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</si>
  <si>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</si>
  <si>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</si>
  <si>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</si>
  <si>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</si>
  <si>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</si>
  <si>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</si>
  <si>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</si>
  <si>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</si>
  <si>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</si>
  <si>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</si>
  <si>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</si>
  <si>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</si>
  <si>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</si>
  <si>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</si>
  <si>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</si>
  <si>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</si>
  <si>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</si>
  <si>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</si>
  <si>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</si>
  <si>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</si>
  <si>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</si>
  <si>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</si>
  <si>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</si>
  <si>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</si>
  <si>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</si>
  <si>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</si>
  <si>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</si>
  <si>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</si>
  <si>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</si>
  <si>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</si>
  <si>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</si>
  <si>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</si>
  <si>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</si>
  <si>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</si>
  <si>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</si>
  <si>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</si>
  <si>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</si>
  <si>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</si>
  <si>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</si>
  <si>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</si>
  <si>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</si>
  <si>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</si>
  <si>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</si>
  <si>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</si>
  <si>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</si>
  <si>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</si>
  <si>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</si>
  <si>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</si>
  <si>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</si>
  <si>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</si>
  <si>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</si>
  <si>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</si>
  <si>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</si>
  <si>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</si>
  <si>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</si>
  <si>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</si>
  <si>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</si>
  <si>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</si>
  <si>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</si>
  <si>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</si>
  <si>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</si>
  <si>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</si>
  <si>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</si>
  <si>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</si>
  <si>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</si>
  <si>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</si>
  <si>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</si>
  <si>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</si>
  <si>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</si>
  <si>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</si>
  <si>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</si>
  <si>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</si>
  <si>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</si>
  <si>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</si>
  <si>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</si>
  <si>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</si>
  <si>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</si>
  <si>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</si>
  <si>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</si>
  <si>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</si>
  <si>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</si>
  <si>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</si>
  <si>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</si>
  <si>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</si>
  <si>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</si>
  <si>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</si>
  <si>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</si>
  <si>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</si>
  <si>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</si>
  <si>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</si>
  <si>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</si>
  <si>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</si>
  <si>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</si>
  <si>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</si>
  <si>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</si>
  <si>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</si>
  <si>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</si>
  <si>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</si>
  <si>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</si>
  <si>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</si>
  <si>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</si>
  <si>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</si>
  <si>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</si>
  <si>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</si>
  <si>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</si>
  <si>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</si>
  <si>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</si>
  <si>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</si>
  <si>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</si>
  <si>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</si>
  <si>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</si>
  <si>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</si>
  <si>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</si>
  <si>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</si>
  <si>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</si>
  <si>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</si>
  <si>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</si>
  <si>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</si>
  <si>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</si>
  <si>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</si>
  <si>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</si>
  <si>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</si>
  <si>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</si>
  <si>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</si>
  <si>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</si>
  <si>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</si>
  <si>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</si>
  <si>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</si>
  <si>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</si>
  <si>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</si>
  <si>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</si>
  <si>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</si>
  <si>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</si>
  <si>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</si>
  <si>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</si>
  <si>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</si>
  <si>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</si>
  <si>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</si>
  <si>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</si>
  <si>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</si>
  <si>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</si>
  <si>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</si>
  <si>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</si>
  <si>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</si>
  <si>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</si>
  <si>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</si>
  <si>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</si>
  <si>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</si>
  <si>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</si>
  <si>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</si>
  <si>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</si>
  <si>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</si>
  <si>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</si>
  <si>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</si>
  <si>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</si>
  <si>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</si>
  <si>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</si>
  <si>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</si>
  <si>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</si>
  <si>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</si>
  <si>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</si>
  <si>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</si>
  <si>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</si>
  <si>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</si>
  <si>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</si>
  <si>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</si>
  <si>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</si>
  <si>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</si>
  <si>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</si>
  <si>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</si>
  <si>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</si>
  <si>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</si>
  <si>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</si>
  <si>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</si>
  <si>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</si>
  <si>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</si>
  <si>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</si>
  <si>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</si>
  <si>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</si>
  <si>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</si>
  <si>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</si>
  <si>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</si>
  <si>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</si>
  <si>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</si>
  <si>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</si>
  <si>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</si>
  <si>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</si>
  <si>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</si>
  <si>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</si>
  <si>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</si>
  <si>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</si>
  <si>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</si>
  <si>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</si>
  <si>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</si>
  <si>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</si>
  <si>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</si>
  <si>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</si>
  <si>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</si>
  <si>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</si>
  <si>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</si>
  <si>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</si>
  <si>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</si>
  <si>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</si>
  <si>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</si>
  <si>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</si>
  <si>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</si>
  <si>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</si>
  <si>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</si>
  <si>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</si>
  <si>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</si>
  <si>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</si>
  <si>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</si>
  <si>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</si>
  <si>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</si>
  <si>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</si>
  <si>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</si>
  <si>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</si>
  <si>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</si>
  <si>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</si>
  <si>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</si>
  <si>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</si>
  <si>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</si>
  <si>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</si>
  <si>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</si>
  <si>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</si>
  <si>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</si>
  <si>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</si>
  <si>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</si>
  <si>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</si>
  <si>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</si>
  <si>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</si>
  <si>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</si>
  <si>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</si>
  <si>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</si>
  <si>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</si>
  <si>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</si>
  <si>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</si>
  <si>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</si>
  <si>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</si>
  <si>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</si>
  <si>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</si>
  <si>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</si>
  <si>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</si>
  <si>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</si>
  <si>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</si>
  <si>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</si>
  <si>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</si>
  <si>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</si>
  <si>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</si>
  <si>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</si>
  <si>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</si>
  <si>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</si>
  <si>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</si>
  <si>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</si>
  <si>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</si>
  <si>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</si>
  <si>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</si>
  <si>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</si>
  <si>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</si>
  <si>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</si>
  <si>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</si>
  <si>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</si>
  <si>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</si>
  <si>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</si>
  <si>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</si>
  <si>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</si>
  <si>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</si>
  <si>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</si>
  <si>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</si>
  <si>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</si>
  <si>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</si>
  <si>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</si>
  <si>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</si>
  <si>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</si>
  <si>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</si>
  <si>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</si>
  <si>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</si>
  <si>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</si>
  <si>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</si>
  <si>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</si>
  <si>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</si>
  <si>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</si>
  <si>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</si>
  <si>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</si>
  <si>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</si>
  <si>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</si>
  <si>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</si>
  <si>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</si>
  <si>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</si>
  <si>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</si>
  <si>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</si>
  <si>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</si>
  <si>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</si>
  <si>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</si>
  <si>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</si>
  <si>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</si>
  <si>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</si>
  <si>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</si>
  <si>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</si>
  <si>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</si>
  <si>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</si>
  <si>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</si>
  <si>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</si>
  <si>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</si>
  <si>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</si>
  <si>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</si>
  <si>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</si>
  <si>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</si>
  <si>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</si>
  <si>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</si>
  <si>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</si>
  <si>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</si>
  <si>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</si>
  <si>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</si>
  <si>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</si>
  <si>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</si>
  <si>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</si>
  <si>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</si>
  <si>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</si>
  <si>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</si>
  <si>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</si>
  <si>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</si>
  <si>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</si>
  <si>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</si>
  <si>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</si>
  <si>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</si>
  <si>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</si>
  <si>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</si>
  <si>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</si>
  <si>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</si>
  <si>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</si>
  <si>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</si>
  <si>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</si>
  <si>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</si>
  <si>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</si>
  <si>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</si>
  <si>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</si>
  <si>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</si>
  <si>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</si>
  <si>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</si>
  <si>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</si>
  <si>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</si>
  <si>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</si>
  <si>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</si>
  <si>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</si>
  <si>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</si>
  <si>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</si>
  <si>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</si>
  <si>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</si>
  <si>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</si>
  <si>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</si>
  <si>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</si>
  <si>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</si>
  <si>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</si>
  <si>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</si>
  <si>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</si>
  <si>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</si>
  <si>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</si>
  <si>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</si>
  <si>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</si>
  <si>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</si>
  <si>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</si>
  <si>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</si>
  <si>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</si>
  <si>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</si>
  <si>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</si>
  <si>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</si>
  <si>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</si>
  <si>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</si>
  <si>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</si>
  <si>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</si>
  <si>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</si>
  <si>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</si>
  <si>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</si>
  <si>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</si>
  <si>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</si>
  <si>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</si>
  <si>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</si>
  <si>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</si>
  <si>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</si>
  <si>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</si>
  <si>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</si>
  <si>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</si>
  <si>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</si>
  <si>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</si>
  <si>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</si>
  <si>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</si>
  <si>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</si>
  <si>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</si>
  <si>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</si>
  <si>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</si>
  <si>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</si>
  <si>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</si>
  <si>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</si>
  <si>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</si>
  <si>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</si>
  <si>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</si>
  <si>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</si>
  <si>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</si>
  <si>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</si>
  <si>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</si>
  <si>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</si>
  <si>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</si>
  <si>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</si>
  <si>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</si>
  <si>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</si>
  <si>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</si>
  <si>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</si>
  <si>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</si>
  <si>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</si>
  <si>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</si>
  <si>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</si>
  <si>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</si>
  <si>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</si>
  <si>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</si>
  <si>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</si>
  <si>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</si>
  <si>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</si>
  <si>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</si>
  <si>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</si>
  <si>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</si>
  <si>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</si>
  <si>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</si>
  <si>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</si>
  <si>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</si>
  <si>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</si>
  <si>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</si>
  <si>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</si>
  <si>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</si>
  <si>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</si>
  <si>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</si>
  <si>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</si>
  <si>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</si>
  <si>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</si>
  <si>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</si>
  <si>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</si>
  <si>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</si>
  <si>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</si>
  <si>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</si>
  <si>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</si>
  <si>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</si>
  <si>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</si>
  <si>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</si>
  <si>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</si>
  <si>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</si>
  <si>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</si>
  <si>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</si>
  <si>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</si>
  <si>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</si>
  <si>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</si>
  <si>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</si>
  <si>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</si>
  <si>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</si>
  <si>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</si>
  <si>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</si>
  <si>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</si>
  <si>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</si>
  <si>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</si>
  <si>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</si>
  <si>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</si>
  <si>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</si>
  <si>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</si>
  <si>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</si>
  <si>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</si>
  <si>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</si>
  <si>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</si>
  <si>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</si>
  <si>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</si>
  <si>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</si>
  <si>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</si>
  <si>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</si>
  <si>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</si>
  <si>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</si>
  <si>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</si>
  <si>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</si>
  <si>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</si>
  <si>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</si>
  <si>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</si>
  <si>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</si>
  <si>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</si>
  <si>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</si>
  <si>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</si>
  <si>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</si>
  <si>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</si>
  <si>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</si>
  <si>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</si>
  <si>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</si>
  <si>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</si>
  <si>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</si>
  <si>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</si>
  <si>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</si>
  <si>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</si>
  <si>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</si>
  <si>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</si>
  <si>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</si>
  <si>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</si>
  <si>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</si>
  <si>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</si>
  <si>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</si>
  <si>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</si>
  <si>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</si>
  <si>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</si>
  <si>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</si>
  <si>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</si>
  <si>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</si>
  <si>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</si>
  <si>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</si>
  <si>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</si>
  <si>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</si>
  <si>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</si>
  <si>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</si>
  <si>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</si>
  <si>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</si>
  <si>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</si>
  <si>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</si>
  <si>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</si>
  <si>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</si>
  <si>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</si>
  <si>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</si>
  <si>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</si>
  <si>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</si>
  <si>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</si>
  <si>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</si>
  <si>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</si>
  <si>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</si>
  <si>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</si>
  <si>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</si>
  <si>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</si>
  <si>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</si>
  <si>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</si>
  <si>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</si>
  <si>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</si>
  <si>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</si>
  <si>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</si>
  <si>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</si>
  <si>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</si>
  <si>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</si>
  <si>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</si>
  <si>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</si>
  <si>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</si>
  <si>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</si>
  <si>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</si>
  <si>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</si>
  <si>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</si>
  <si>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</si>
  <si>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</si>
  <si>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27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</si>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</sst>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27,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0.1236975252219594</v>
      </c>
      <c r="D5" s="40">
        <v>0.12431847699365661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0.17014711466212631</v>
      </c>
      <c r="D6" s="45">
        <v>0.1703783757454055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0.35135294715583565</v>
      </c>
      <c r="D7" s="50">
        <v>0.35042496625497976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0.05650464233538698</v>
      </c>
      <c r="D8" s="50">
        <v>0.05670420317860395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0.15573988880000195</v>
      </c>
      <c r="D9" s="50">
        <v>0.15580515783461324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0.11130094264113026</v>
      </c>
      <c r="D10" s="50">
        <v>0.1121231582433875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0.14853551294741282</v>
      </c>
      <c r="D11" s="50">
        <v>0.14945326791738148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0.15182239743648054</v>
      </c>
      <c r="D12" s="50">
        <v>0.15180822329327426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0.18888010863993457</v>
      </c>
      <c r="D13" s="50">
        <v>0.18994998092426402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0.11243416153081467</v>
      </c>
      <c r="D14" s="50">
        <v>0.11220064867874097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0.10996016365458859</v>
      </c>
      <c r="D15" s="50">
        <v>0.10996948837292408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0.06916776096718265</v>
      </c>
      <c r="D16" s="50">
        <v>0.06991567590422747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0.0914800116764632</v>
      </c>
      <c r="D17" s="50">
        <v>0.0914640213977797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0.08892968255587129</v>
      </c>
      <c r="D18" s="50">
        <v>0.0888811291145177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0.12780926103439122</v>
      </c>
      <c r="D19" s="50">
        <v>0.1294042333656385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0.13848282482948893</v>
      </c>
      <c r="D20" s="50">
        <v>0.13992640553698438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0.3311540887155723</v>
      </c>
      <c r="D21" s="50">
        <v>0.33050371614786844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0.1513149257424925</v>
      </c>
      <c r="D22" s="50">
        <v>0.15126673636863408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0.0858041839445653</v>
      </c>
      <c r="D23" s="50">
        <v>0.08553975794115395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0.12253647431801609</v>
      </c>
      <c r="D24" s="50">
        <v>0.12273358333574022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0.09652358479774782</v>
      </c>
      <c r="D25" s="50">
        <v>0.09714716037156446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0.0911770674778197</v>
      </c>
      <c r="D26" s="50">
        <v>0.0918578286118453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0.14724470309965476</v>
      </c>
      <c r="D27" s="50">
        <v>0.14711725622134633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0.19159496104468662</v>
      </c>
      <c r="D28" s="50">
        <v>0.19818270170536065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0.11016316072828296</v>
      </c>
      <c r="D29" s="50">
        <v>0.11001880963195457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0.061780516846751454</v>
      </c>
      <c r="D30" s="50">
        <v>0.06198915250427346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0.12342686586915323</v>
      </c>
      <c r="D31" s="50">
        <v>0.12305166493317701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0.08186941037166122</v>
      </c>
      <c r="D32" s="50">
        <v>0.08167435622417286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0.06648366887240895</v>
      </c>
      <c r="D33" s="50">
        <v>0.06655127421367774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0.09879641023678637</v>
      </c>
      <c r="D34" s="50">
        <v>0.09876298021029543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0.25114577032676183</v>
      </c>
      <c r="D35" s="50">
        <v>0.250092934868222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0.09300277169883628</v>
      </c>
      <c r="D36" s="50">
        <v>0.09377096149814734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0.16131760454838526</v>
      </c>
      <c r="D37" s="50">
        <v>0.1652306733217517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0.34220948018752245</v>
      </c>
      <c r="D38" s="50">
        <v>0.34129225145517095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0.2083262628499913</v>
      </c>
      <c r="D39" s="50">
        <v>0.2076647595302745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0.10511008237629783</v>
      </c>
      <c r="D40" s="50">
        <v>0.10481908946720613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0.07481467951782975</v>
      </c>
      <c r="D41" s="50">
        <v>0.07520697882775057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0.07048133953753113</v>
      </c>
      <c r="D42" s="50">
        <v>0.07041412631561211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0.11144078273913852</v>
      </c>
      <c r="D43" s="50">
        <v>0.11133450930406728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0.2698879005893084</v>
      </c>
      <c r="D44" s="50">
        <v>0.2698389652215516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0.2698879005893084</v>
      </c>
      <c r="D45" s="50">
        <v>0.2698389652215516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0.2698879005893084</v>
      </c>
      <c r="D46" s="50">
        <v>0.2698389652215516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0.17683698771308867</v>
      </c>
      <c r="D47" s="50">
        <v>0.18029917256393552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0.14777758959671766</v>
      </c>
      <c r="D48" s="50">
        <v>0.14834372035464327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0.12530458591377236</v>
      </c>
      <c r="D49" s="50">
        <v>0.12623445620068158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0.07402157771095079</v>
      </c>
      <c r="D50" s="50">
        <v>0.07402033044069081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0.14536233780523122</v>
      </c>
      <c r="D51" s="50">
        <v>0.14624115969759846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0.06687340045142118</v>
      </c>
      <c r="D52" s="50">
        <v>0.06677949827053523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0.07708779687532769</v>
      </c>
      <c r="D53" s="50">
        <v>0.07688474436411408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0.15887718470298565</v>
      </c>
      <c r="D54" s="50">
        <v>0.1596698139281466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0.13933408591782365</v>
      </c>
      <c r="D55" s="50">
        <v>0.13899196631584965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0.11993550990061697</v>
      </c>
      <c r="D56" s="50">
        <v>0.12056411657221876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0.22114050387117065</v>
      </c>
      <c r="D57" s="50">
        <v>0.2217166228935715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0.10973201518739276</v>
      </c>
      <c r="D58" s="50">
        <v>0.1100131993929331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0.10834132384655439</v>
      </c>
      <c r="D59" s="50">
        <v>0.10986304704333141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0.05368900353327662</v>
      </c>
      <c r="D60" s="50">
        <v>0.053693551564369286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0.23255500079277097</v>
      </c>
      <c r="D61" s="58">
        <v>0.2325240393416783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0.10424170296513816</v>
      </c>
      <c r="D62" s="58">
        <v>0.10633059764651528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0.2110953818051927</v>
      </c>
      <c r="D63" s="58">
        <v>0.21269036584414303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0.11454825109986949</v>
      </c>
      <c r="D64" s="58">
        <v>0.11417663803860434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0.1360200564965095</v>
      </c>
      <c r="D65" s="58">
        <v>0.1361765201602269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0.07660673141465413</v>
      </c>
      <c r="D66" s="58">
        <v>0.07705033427185756</v>
      </c>
      <c r="E66" s="55">
        <v>0</v>
      </c>
      <c r="F66" s="56">
        <v>0</v>
      </c>
    </row>
    <row r="67" spans="1:6" ht="15">
      <c r="A67" s="54" t="s">
        <v>161</v>
      </c>
      <c r="B67" s="57" t="s">
        <v>163</v>
      </c>
      <c r="C67" s="39">
        <v>0.12112587768553996</v>
      </c>
      <c r="D67" s="50">
        <v>0.12182727538820061</v>
      </c>
      <c r="E67" s="55">
        <v>1</v>
      </c>
      <c r="F67" s="56">
        <v>0</v>
      </c>
    </row>
    <row r="68" spans="1:6" ht="15">
      <c r="A68" s="54" t="s">
        <v>164</v>
      </c>
      <c r="B68" s="49" t="s">
        <v>165</v>
      </c>
      <c r="C68" s="39">
        <v>0.13423656468177536</v>
      </c>
      <c r="D68" s="50">
        <v>0.13740698042990968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0.06360803475256009</v>
      </c>
      <c r="D69" s="50">
        <v>0.06375099455762871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0.07916040498128697</v>
      </c>
      <c r="D70" s="50">
        <v>0.0789849809611827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0.16208169364665193</v>
      </c>
      <c r="D71" s="50">
        <v>0.16564971276000745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0.06294761840252347</v>
      </c>
      <c r="D72" s="50">
        <v>0.0639869668474389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0.1918748607405414</v>
      </c>
      <c r="D73" s="50">
        <v>0.19186216366687864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0.06759019637186715</v>
      </c>
      <c r="D74" s="50">
        <v>0.06824874451926383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0.18707664043181907</v>
      </c>
      <c r="D75" s="50">
        <v>0.19015457287184476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0.09317644100142887</v>
      </c>
      <c r="D76" s="50">
        <v>0.09302331060397856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0.07863775941377872</v>
      </c>
      <c r="D77" s="50">
        <v>0.0790409541846454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0.19755886953225346</v>
      </c>
      <c r="D78" s="50">
        <v>0.19767296287752112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0.05685055444939083</v>
      </c>
      <c r="D79" s="50">
        <v>0.057111612772361764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0.17464978816629584</v>
      </c>
      <c r="D80" s="50">
        <v>0.17852209009043957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0.1329850230894396</v>
      </c>
      <c r="D81" s="50">
        <v>0.13832889667738338</v>
      </c>
      <c r="E81" s="55">
        <v>0</v>
      </c>
      <c r="F81" s="56">
        <v>1</v>
      </c>
    </row>
    <row r="82" spans="1:6" ht="15">
      <c r="A82" s="54" t="s">
        <v>192</v>
      </c>
      <c r="B82" s="49" t="s">
        <v>193</v>
      </c>
      <c r="C82" s="39">
        <v>0.09423129680266458</v>
      </c>
      <c r="D82" s="50">
        <v>0.09483193801059843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0.24635492127237235</v>
      </c>
      <c r="D83" s="50">
        <v>0.24625227289532942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0.10854717274800582</v>
      </c>
      <c r="D84" s="50">
        <v>0.10879233404301986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0.11998126286494984</v>
      </c>
      <c r="D85" s="50">
        <v>0.1197044615763555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0.17733328345113814</v>
      </c>
      <c r="D86" s="50">
        <v>0.17699203470332275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0.09176693828872401</v>
      </c>
      <c r="D87" s="50">
        <v>0.09206937926801334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0.19017135520744088</v>
      </c>
      <c r="D88" s="50">
        <v>0.1904609349596383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0.06884825509307693</v>
      </c>
      <c r="D89" s="50">
        <v>0.06861666155299972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0.12825724258941568</v>
      </c>
      <c r="D90" s="50">
        <v>0.1285781787906671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0.15032851113243315</v>
      </c>
      <c r="D91" s="50">
        <v>0.15032120387135176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0.11755302908756037</v>
      </c>
      <c r="D92" s="50">
        <v>0.1173429770604183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0.0966733696695371</v>
      </c>
      <c r="D93" s="50">
        <v>0.09630097827557076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0.2698879005893084</v>
      </c>
      <c r="D94" s="50">
        <v>0.2698389652215516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0.11079123184839056</v>
      </c>
      <c r="D95" s="50">
        <v>0.11081036557533057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0.18751539382745228</v>
      </c>
      <c r="D96" s="50">
        <v>0.18992373791698378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0.14421793254135515</v>
      </c>
      <c r="D97" s="50">
        <v>0.14420049202606725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0.12887093153503282</v>
      </c>
      <c r="D98" s="50">
        <v>0.12859811217339068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0.22307088603979625</v>
      </c>
      <c r="D99" s="50">
        <v>0.22318615896805952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0.28739065995701635</v>
      </c>
      <c r="D100" s="50">
        <v>0.28741157096178366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0.150036291740833</v>
      </c>
      <c r="D101" s="50">
        <v>0.15003299723234723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0.05158386230685706</v>
      </c>
      <c r="D102" s="50">
        <v>0.05143899463091776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0.06480697392726871</v>
      </c>
      <c r="D103" s="50">
        <v>0.06481295908665043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0.05976492874735299</v>
      </c>
      <c r="D104" s="50">
        <v>0.05976570042284596</v>
      </c>
      <c r="E104" s="55">
        <v>0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0.2089564790950546</v>
      </c>
      <c r="D105" s="50">
        <v>0.21009893083266062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0.15343832680731703</v>
      </c>
      <c r="D106" s="50">
        <v>0.15563111710448702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0.21610740637897422</v>
      </c>
      <c r="D107" s="50">
        <v>0.21734181168780606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0.2698879005893084</v>
      </c>
      <c r="D108" s="50">
        <v>0.2698389652215516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0.2698879005893084</v>
      </c>
      <c r="D109" s="50">
        <v>0.2698389652215516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0.2698879005893084</v>
      </c>
      <c r="D110" s="50">
        <v>0.2698389652215516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0.2698879005893084</v>
      </c>
      <c r="D111" s="50">
        <v>0.2698389652215516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0.09040896137849469</v>
      </c>
      <c r="D112" s="50">
        <v>0.09197372021873917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0.06407158539245128</v>
      </c>
      <c r="D113" s="50">
        <v>0.06402793737364956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0.18653500398612968</v>
      </c>
      <c r="D114" s="50">
        <v>0.18653069971583458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0.24371151097278473</v>
      </c>
      <c r="D115" s="50">
        <v>0.24343630266451607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0.2069432192964792</v>
      </c>
      <c r="D116" s="50">
        <v>0.20826792922427545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0.10051070805134124</v>
      </c>
      <c r="D117" s="50">
        <v>0.1009732072833147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0.19008509395220624</v>
      </c>
      <c r="D118" s="50">
        <v>0.19012688369342162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0.17888462655238938</v>
      </c>
      <c r="D119" s="50">
        <v>0.18100134719519015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0.12729236063434612</v>
      </c>
      <c r="D120" s="50">
        <v>0.13034485124495543</v>
      </c>
      <c r="E120" s="55">
        <v>0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0.05393375299594756</v>
      </c>
      <c r="D121" s="50">
        <v>0.0537946116863481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0.10655669935445684</v>
      </c>
      <c r="D122" s="50">
        <v>0.10797468765962258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0.19660509663115958</v>
      </c>
      <c r="D123" s="50">
        <v>0.19785356157928774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0.10176905257385187</v>
      </c>
      <c r="D124" s="50">
        <v>0.10541487353529086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0.10878369098354239</v>
      </c>
      <c r="D125" s="50">
        <v>0.1087961535236126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0.06490614638625655</v>
      </c>
      <c r="D126" s="50">
        <v>0.06473056415003522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0.14007402202028937</v>
      </c>
      <c r="D127" s="50">
        <v>0.13999161935891058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0.3924371652584212</v>
      </c>
      <c r="D128" s="50">
        <v>0.3924227536225045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0.15436144216402448</v>
      </c>
      <c r="D129" s="50">
        <v>0.15410827983318826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0.09779869166578392</v>
      </c>
      <c r="D130" s="50">
        <v>0.09836038620429734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0.0763511630343659</v>
      </c>
      <c r="D131" s="50">
        <v>0.07663617006511192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0.046533475934802296</v>
      </c>
      <c r="D132" s="50">
        <v>0.04661622552597408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0.19618259880656</v>
      </c>
      <c r="D133" s="50">
        <v>0.19645786485454886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0.10772638787372547</v>
      </c>
      <c r="D134" s="50">
        <v>0.10737797520164793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0.2753523832801678</v>
      </c>
      <c r="D135" s="50">
        <v>0.2752896849738153</v>
      </c>
      <c r="E135" s="55">
        <v>0</v>
      </c>
      <c r="F135" s="56">
        <v>0</v>
      </c>
    </row>
    <row r="136" spans="1:6" ht="15">
      <c r="A136" s="54" t="s">
        <v>300</v>
      </c>
      <c r="B136" s="49" t="s">
        <v>301</v>
      </c>
      <c r="C136" s="39">
        <v>0.23695523468610685</v>
      </c>
      <c r="D136" s="50">
        <v>0.239035054364705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0.22701569271071986</v>
      </c>
      <c r="D137" s="50">
        <v>0.229005754948287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0.16277771221004275</v>
      </c>
      <c r="D138" s="50">
        <v>0.16235797028484045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0.3565394772516578</v>
      </c>
      <c r="D139" s="50">
        <v>0.3565421810982891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0.35127098958758607</v>
      </c>
      <c r="D140" s="50">
        <v>0.35106583960674664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0.256291888448041</v>
      </c>
      <c r="D141" s="50">
        <v>0.2585965440856273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0.08102381473621517</v>
      </c>
      <c r="D142" s="50">
        <v>0.0810225147694214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0.04058529860495241</v>
      </c>
      <c r="D143" s="50">
        <v>0.0414869172277751</v>
      </c>
      <c r="E143" s="55">
        <v>0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0.0653891042300434</v>
      </c>
      <c r="D144" s="50">
        <v>0.06539942509522607</v>
      </c>
      <c r="E144" s="55">
        <v>0</v>
      </c>
      <c r="F144" s="56">
        <v>1</v>
      </c>
    </row>
    <row r="145" spans="1:6" ht="15">
      <c r="A145" s="54" t="s">
        <v>318</v>
      </c>
      <c r="B145" s="49" t="s">
        <v>319</v>
      </c>
      <c r="C145" s="39">
        <v>0.4421089777202595</v>
      </c>
      <c r="D145" s="50">
        <v>0.44194879227696166</v>
      </c>
      <c r="E145" s="55">
        <v>0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0.17307718660595706</v>
      </c>
      <c r="D146" s="50">
        <v>0.1737742615136454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0.07512928614142575</v>
      </c>
      <c r="D147" s="50">
        <v>0.07514230513052228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0.05750921786198905</v>
      </c>
      <c r="D148" s="50">
        <v>0.058600103840208494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0.09330548833101723</v>
      </c>
      <c r="D149" s="50">
        <v>0.09395680697671595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0.06363962965254709</v>
      </c>
      <c r="D150" s="50">
        <v>0.06355257147676521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0.15392264139636275</v>
      </c>
      <c r="D151" s="50">
        <v>0.15536440290962011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0.07648470608168002</v>
      </c>
      <c r="D152" s="50">
        <v>0.0773996207234154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0.18998601880636337</v>
      </c>
      <c r="D153" s="50">
        <v>0.1939015726653667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0.11236408072320894</v>
      </c>
      <c r="D154" s="50">
        <v>0.11470671255761385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0.10616359637580326</v>
      </c>
      <c r="D155" s="50">
        <v>0.10595017205397238</v>
      </c>
      <c r="E155" s="55">
        <v>0</v>
      </c>
      <c r="F155" s="56">
        <v>0</v>
      </c>
    </row>
    <row r="156" spans="1:6" ht="15">
      <c r="A156" s="54" t="s">
        <v>340</v>
      </c>
      <c r="B156" s="49" t="s">
        <v>341</v>
      </c>
      <c r="C156" s="39">
        <v>0.09219875777757094</v>
      </c>
      <c r="D156" s="50">
        <v>0.09220273409169671</v>
      </c>
      <c r="E156" s="55">
        <v>0</v>
      </c>
      <c r="F156" s="56">
        <v>1</v>
      </c>
    </row>
    <row r="157" spans="1:6" ht="15">
      <c r="A157" s="54" t="s">
        <v>342</v>
      </c>
      <c r="B157" s="49" t="s">
        <v>343</v>
      </c>
      <c r="C157" s="39">
        <v>0.21962281278047052</v>
      </c>
      <c r="D157" s="50">
        <v>0.2214594572873321</v>
      </c>
      <c r="E157" s="55">
        <v>0</v>
      </c>
      <c r="F157" s="56">
        <v>0</v>
      </c>
    </row>
    <row r="158" spans="1:6" ht="15">
      <c r="A158" s="54" t="s">
        <v>344</v>
      </c>
      <c r="B158" s="49" t="s">
        <v>345</v>
      </c>
      <c r="C158" s="39">
        <v>0.16265540074129967</v>
      </c>
      <c r="D158" s="50">
        <v>0.16426947967331282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0.07740273487282381</v>
      </c>
      <c r="D159" s="50">
        <v>0.08029155758932915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0.16653572031495523</v>
      </c>
      <c r="D160" s="50">
        <v>0.16658284651951155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0.27796558800500826</v>
      </c>
      <c r="D161" s="50">
        <v>0.2779647893778658</v>
      </c>
      <c r="E161" s="55">
        <v>0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0.1452717012186218</v>
      </c>
      <c r="D162" s="50">
        <v>0.14481124659295747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0.06857046170918861</v>
      </c>
      <c r="D163" s="50">
        <v>0.06837624125956529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0.26639327968307824</v>
      </c>
      <c r="D164" s="50">
        <v>0.2660325734564594</v>
      </c>
      <c r="E164" s="55">
        <v>0</v>
      </c>
      <c r="F164" s="56">
        <v>0</v>
      </c>
    </row>
    <row r="165" spans="1:6" ht="15">
      <c r="A165" s="54" t="s">
        <v>358</v>
      </c>
      <c r="B165" s="49" t="s">
        <v>359</v>
      </c>
      <c r="C165" s="39">
        <v>0.09476406162063931</v>
      </c>
      <c r="D165" s="50">
        <v>0.09501507471032807</v>
      </c>
      <c r="E165" s="55">
        <v>0</v>
      </c>
      <c r="F165" s="56">
        <v>0</v>
      </c>
    </row>
    <row r="166" spans="1:6" ht="15">
      <c r="A166" s="54" t="s">
        <v>360</v>
      </c>
      <c r="B166" s="49" t="s">
        <v>361</v>
      </c>
      <c r="C166" s="39">
        <v>0.1979985434249146</v>
      </c>
      <c r="D166" s="50">
        <v>0.19792657022874802</v>
      </c>
      <c r="E166" s="55">
        <v>0</v>
      </c>
      <c r="F166" s="56">
        <v>0</v>
      </c>
    </row>
    <row r="167" spans="1:6" ht="15">
      <c r="A167" s="54" t="s">
        <v>362</v>
      </c>
      <c r="B167" s="57" t="s">
        <v>363</v>
      </c>
      <c r="C167" s="39">
        <v>0.12981118326604624</v>
      </c>
      <c r="D167" s="50">
        <v>0.1304223379295687</v>
      </c>
      <c r="E167" s="55">
        <v>0</v>
      </c>
      <c r="F167" s="56">
        <v>0</v>
      </c>
    </row>
    <row r="168" spans="1:6" ht="15">
      <c r="A168" s="54" t="s">
        <v>364</v>
      </c>
      <c r="B168" s="49" t="s">
        <v>365</v>
      </c>
      <c r="C168" s="39">
        <v>0.11963666495338164</v>
      </c>
      <c r="D168" s="50">
        <v>0.12038915385421099</v>
      </c>
      <c r="E168" s="55">
        <v>0</v>
      </c>
      <c r="F168" s="56">
        <v>0</v>
      </c>
    </row>
    <row r="169" spans="1:6" ht="15">
      <c r="A169" s="54" t="s">
        <v>366</v>
      </c>
      <c r="B169" s="49" t="s">
        <v>367</v>
      </c>
      <c r="C169" s="39">
        <v>0.2614075125475263</v>
      </c>
      <c r="D169" s="50">
        <v>0.26056569814303254</v>
      </c>
      <c r="E169" s="55">
        <v>0</v>
      </c>
      <c r="F169" s="56">
        <v>0</v>
      </c>
    </row>
    <row r="170" spans="1:6" ht="15">
      <c r="A170" s="54" t="s">
        <v>368</v>
      </c>
      <c r="B170" s="49" t="s">
        <v>369</v>
      </c>
      <c r="C170" s="39">
        <v>0.17253111278507743</v>
      </c>
      <c r="D170" s="50">
        <v>0.17504982560105842</v>
      </c>
      <c r="E170" s="55">
        <v>0</v>
      </c>
      <c r="F170" s="56">
        <v>0</v>
      </c>
    </row>
    <row r="171" spans="1:6" ht="15">
      <c r="A171" s="54" t="s">
        <v>370</v>
      </c>
      <c r="B171" s="49" t="s">
        <v>371</v>
      </c>
      <c r="C171" s="39">
        <v>0.17079521589381277</v>
      </c>
      <c r="D171" s="50">
        <v>0.17431110375858982</v>
      </c>
      <c r="E171" s="55">
        <v>0</v>
      </c>
      <c r="F171" s="56">
        <v>0</v>
      </c>
    </row>
    <row r="172" spans="1:6" ht="15">
      <c r="A172" s="54" t="s">
        <v>372</v>
      </c>
      <c r="B172" s="49" t="s">
        <v>373</v>
      </c>
      <c r="C172" s="39">
        <v>0.22193424609306506</v>
      </c>
      <c r="D172" s="50">
        <v>0.22084230331211283</v>
      </c>
      <c r="E172" s="55">
        <v>0</v>
      </c>
      <c r="F172" s="56">
        <v>1</v>
      </c>
    </row>
    <row r="173" spans="1:6" ht="15">
      <c r="A173" s="54" t="s">
        <v>374</v>
      </c>
      <c r="B173" s="49" t="s">
        <v>375</v>
      </c>
      <c r="C173" s="39">
        <v>0.1625686453491561</v>
      </c>
      <c r="D173" s="50">
        <v>0.16258690465626818</v>
      </c>
      <c r="E173" s="55">
        <v>0</v>
      </c>
      <c r="F173" s="56">
        <v>0</v>
      </c>
    </row>
    <row r="174" spans="1:6" ht="15">
      <c r="A174" s="61" t="s">
        <v>376</v>
      </c>
      <c r="B174" s="49" t="s">
        <v>377</v>
      </c>
      <c r="C174" s="39">
        <v>0.17447256799004146</v>
      </c>
      <c r="D174" s="50">
        <v>0.1746587478385813</v>
      </c>
      <c r="E174" s="55">
        <v>0</v>
      </c>
      <c r="F174" s="56">
        <v>0</v>
      </c>
    </row>
    <row r="175" spans="1:6" ht="15">
      <c r="A175" s="54" t="s">
        <v>378</v>
      </c>
      <c r="B175" s="49" t="s">
        <v>379</v>
      </c>
      <c r="C175" s="39">
        <v>0.14833659753611356</v>
      </c>
      <c r="D175" s="50">
        <v>0.14880035987003562</v>
      </c>
      <c r="E175" s="55">
        <v>0</v>
      </c>
      <c r="F175" s="56">
        <v>0</v>
      </c>
    </row>
    <row r="176" spans="1:6" ht="15">
      <c r="A176" s="54" t="s">
        <v>380</v>
      </c>
      <c r="B176" s="49" t="s">
        <v>381</v>
      </c>
      <c r="C176" s="39">
        <v>0.23116937961580009</v>
      </c>
      <c r="D176" s="50">
        <v>0.23541844360422842</v>
      </c>
      <c r="E176" s="55">
        <v>0</v>
      </c>
      <c r="F176" s="56">
        <v>0</v>
      </c>
    </row>
    <row r="177" spans="1:6" ht="15">
      <c r="A177" s="54" t="s">
        <v>382</v>
      </c>
      <c r="B177" s="57" t="s">
        <v>383</v>
      </c>
      <c r="C177" s="39">
        <v>0.09513353691319086</v>
      </c>
      <c r="D177" s="58">
        <v>0.09568449010819391</v>
      </c>
      <c r="E177" s="55">
        <v>0</v>
      </c>
      <c r="F177" s="56">
        <v>0</v>
      </c>
    </row>
    <row r="178" spans="1:6" ht="15">
      <c r="A178" s="54" t="s">
        <v>384</v>
      </c>
      <c r="B178" s="57" t="s">
        <v>385</v>
      </c>
      <c r="C178" s="39">
        <v>0.10658500989415014</v>
      </c>
      <c r="D178" s="50">
        <v>0.1062037984738795</v>
      </c>
      <c r="E178" s="55">
        <v>0</v>
      </c>
      <c r="F178" s="56">
        <v>0</v>
      </c>
    </row>
    <row r="179" spans="1:6" ht="15">
      <c r="A179" s="54" t="s">
        <v>386</v>
      </c>
      <c r="B179" s="49" t="s">
        <v>387</v>
      </c>
      <c r="C179" s="39">
        <v>0.11626910137526429</v>
      </c>
      <c r="D179" s="50">
        <v>0.11685810515893802</v>
      </c>
      <c r="E179" s="55">
        <v>0</v>
      </c>
      <c r="F179" s="56">
        <v>0</v>
      </c>
    </row>
    <row r="180" spans="1:6" ht="15">
      <c r="A180" s="54" t="s">
        <v>388</v>
      </c>
      <c r="B180" s="49" t="s">
        <v>389</v>
      </c>
      <c r="C180" s="39">
        <v>0.13538711412078128</v>
      </c>
      <c r="D180" s="50">
        <v>0.13580302264285685</v>
      </c>
      <c r="E180" s="55">
        <v>0</v>
      </c>
      <c r="F180" s="56">
        <v>0</v>
      </c>
    </row>
    <row r="181" spans="1:6" ht="15">
      <c r="A181" s="54" t="s">
        <v>390</v>
      </c>
      <c r="B181" s="49" t="s">
        <v>391</v>
      </c>
      <c r="C181" s="39">
        <v>0.06059937994992958</v>
      </c>
      <c r="D181" s="50">
        <v>0.06049259043847318</v>
      </c>
      <c r="E181" s="55">
        <v>0</v>
      </c>
      <c r="F181" s="56">
        <v>0</v>
      </c>
    </row>
    <row r="182" spans="1:6" ht="15">
      <c r="A182" s="54" t="s">
        <v>392</v>
      </c>
      <c r="B182" s="49" t="s">
        <v>393</v>
      </c>
      <c r="C182" s="39">
        <v>0.10660237019938452</v>
      </c>
      <c r="D182" s="50">
        <v>0.10660392909532401</v>
      </c>
      <c r="E182" s="55">
        <v>0</v>
      </c>
      <c r="F182" s="56">
        <v>0</v>
      </c>
    </row>
    <row r="183" spans="1:6" ht="15">
      <c r="A183" s="54" t="s">
        <v>394</v>
      </c>
      <c r="B183" s="57" t="s">
        <v>395</v>
      </c>
      <c r="C183" s="39">
        <v>0.14388947497347843</v>
      </c>
      <c r="D183" s="50">
        <v>0.14577147359205792</v>
      </c>
      <c r="E183" s="55">
        <v>0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0.08080118273778744</v>
      </c>
      <c r="D184" s="50">
        <v>0.08207847418948425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0.1475205605678992</v>
      </c>
      <c r="D185" s="50">
        <v>0.1472295964727371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0.265429873203498</v>
      </c>
      <c r="D186" s="50">
        <v>0.265441082105524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0.2588399175300199</v>
      </c>
      <c r="D187" s="50">
        <v>0.25971691760751425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0.12907811639442968</v>
      </c>
      <c r="D188" s="50">
        <v>0.129036016191074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0.06416003873608707</v>
      </c>
      <c r="D189" s="50">
        <v>0.06416675226440292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0.30847952409054985</v>
      </c>
      <c r="D190" s="50">
        <v>0.3074979504202152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0.13403089921970252</v>
      </c>
      <c r="D191" s="50">
        <v>0.13550060953019502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0.325947151090913</v>
      </c>
      <c r="D192" s="50">
        <v>0.3251393501626857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0.07385560383659602</v>
      </c>
      <c r="D193" s="50">
        <v>0.07517958486603726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0.20604201623979432</v>
      </c>
      <c r="D194" s="50">
        <v>0.2060650167421786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0.2084326053903951</v>
      </c>
      <c r="D195" s="50">
        <v>0.20789141330685923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0.2597083685477422</v>
      </c>
      <c r="D196" s="50">
        <v>0.2595531412941285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0.23572803933849054</v>
      </c>
      <c r="D197" s="50">
        <v>0.23508121829923295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0.0915069958228691</v>
      </c>
      <c r="D198" s="50">
        <v>0.09193831487485606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0.1363085945085506</v>
      </c>
      <c r="D199" s="50">
        <v>0.13663697858887663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0.33932824316047894</v>
      </c>
      <c r="D200" s="50">
        <v>0.34120549312424303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0.09847387852497166</v>
      </c>
      <c r="D201" s="50">
        <v>0.09813924935844238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0.20477374909048585</v>
      </c>
      <c r="D202" s="50">
        <v>0.2075176423468319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0.15014718010028857</v>
      </c>
      <c r="D203" s="50">
        <v>0.15105959113832884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0.08854985888042324</v>
      </c>
      <c r="D204" s="50">
        <v>0.08920571147879901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0.1770910564577428</v>
      </c>
      <c r="D205" s="50">
        <v>0.1814596350725161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0.1373539150293413</v>
      </c>
      <c r="D206" s="50">
        <v>0.14228038462246828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0.10044248133498895</v>
      </c>
      <c r="D207" s="50">
        <v>0.10061923840815676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0.10849338369181484</v>
      </c>
      <c r="D208" s="50">
        <v>0.10884504985457236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0.16439660903678316</v>
      </c>
      <c r="D209" s="50">
        <v>0.16866384810558965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0.07550537570978713</v>
      </c>
      <c r="D210" s="50">
        <v>0.07643498763588963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0.08243551522860076</v>
      </c>
      <c r="D211" s="50">
        <v>0.08642527228901181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0.17453723916101788</v>
      </c>
      <c r="D212" s="58">
        <v>0.17471809547393166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0.12169015997135765</v>
      </c>
      <c r="D213" s="58">
        <v>0.12405636954350117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0.20081281435771303</v>
      </c>
      <c r="D214" s="50">
        <v>0.20076393805147252</v>
      </c>
      <c r="E214" s="55">
        <v>0</v>
      </c>
      <c r="F214" s="56">
        <v>1</v>
      </c>
    </row>
    <row r="215" spans="1:6" ht="15">
      <c r="A215" s="54" t="s">
        <v>458</v>
      </c>
      <c r="B215" s="49" t="s">
        <v>459</v>
      </c>
      <c r="C215" s="39">
        <v>0.16479938032710498</v>
      </c>
      <c r="D215" s="50">
        <v>0.16666922564458375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0.2843099990039499</v>
      </c>
      <c r="D216" s="50">
        <v>0.28434289392286816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0.07787331099769096</v>
      </c>
      <c r="D217" s="50">
        <v>0.07770914702318082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0.07200602333589416</v>
      </c>
      <c r="D218" s="50">
        <v>0.07200013074169102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0.11161428755790131</v>
      </c>
      <c r="D219" s="50">
        <v>0.11126432368516372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0.06895315345585559</v>
      </c>
      <c r="D220" s="50">
        <v>0.068835529242835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0.1696408422467422</v>
      </c>
      <c r="D221" s="50">
        <v>0.17025256508974862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0.06913154709727255</v>
      </c>
      <c r="D222" s="50">
        <v>0.06967978260554056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0.24858813750216238</v>
      </c>
      <c r="D223" s="50">
        <v>0.24766374958840273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0.06584603783264494</v>
      </c>
      <c r="D224" s="50">
        <v>0.06602301255775782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0.10520747681528846</v>
      </c>
      <c r="D225" s="50">
        <v>0.10634287936389697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0.0715966569627539</v>
      </c>
      <c r="D226" s="62">
        <v>0.07167525629199922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0.07403649278383252</v>
      </c>
      <c r="D227" s="50">
        <v>0.07388525012954887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0.16966823212465001</v>
      </c>
      <c r="D228" s="50">
        <v>0.17169040623568846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0.17268233346480186</v>
      </c>
      <c r="D229" s="50">
        <v>0.1780411027777419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0.16387528022273237</v>
      </c>
      <c r="D230" s="50">
        <v>0.16388393708225507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0.24994583172975043</v>
      </c>
      <c r="D231" s="50">
        <v>0.24914475892612517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0.052361445826639846</v>
      </c>
      <c r="D232" s="50">
        <v>0.05236339944204628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0.2509907655752318</v>
      </c>
      <c r="D233" s="50">
        <v>0.253173441771111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0.1609121085905504</v>
      </c>
      <c r="D234" s="50">
        <v>0.1607062746791302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0.08677539521699444</v>
      </c>
      <c r="D235" s="50">
        <v>0.08751216898175274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0.05869136071429595</v>
      </c>
      <c r="D236" s="50">
        <v>0.058596937167869075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0.07480631935450088</v>
      </c>
      <c r="D237" s="50">
        <v>0.07509416465690232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0.10590868102432369</v>
      </c>
      <c r="D238" s="50">
        <v>0.10598672838371252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0.10902393408746855</v>
      </c>
      <c r="D239" s="50">
        <v>0.10894269684749895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0.21070527495635694</v>
      </c>
      <c r="D240" s="50">
        <v>0.21053955433062427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0.08873705298435565</v>
      </c>
      <c r="D241" s="50">
        <v>0.0888996214390369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0.07371842771405075</v>
      </c>
      <c r="D242" s="50">
        <v>0.07411760579964724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0.30928967664427287</v>
      </c>
      <c r="D243" s="50">
        <v>0.312165978160258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0.1437712898593826</v>
      </c>
      <c r="D244" s="50">
        <v>0.1441193830895714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0.1953844939817277</v>
      </c>
      <c r="D245" s="50">
        <v>0.19497938006959092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0.09344584873521433</v>
      </c>
      <c r="D246" s="50">
        <v>0.09344966841039873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0.13100467426450121</v>
      </c>
      <c r="D247" s="50">
        <v>0.13634128119729116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0.1738991409305775</v>
      </c>
      <c r="D248" s="50">
        <v>0.1771095301950414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0.13642758805043587</v>
      </c>
      <c r="D249" s="50">
        <v>0.13590364145833372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0.0636314184495442</v>
      </c>
      <c r="D250" s="50">
        <v>0.06397515508017237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0.05713599198662033</v>
      </c>
      <c r="D251" s="50">
        <v>0.05821197951711539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0.041359701572453236</v>
      </c>
      <c r="D252" s="50">
        <v>0.04162507991673545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0.05468481722095003</v>
      </c>
      <c r="D253" s="50">
        <v>0.05491920899639551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0.08633382266002868</v>
      </c>
      <c r="D254" s="50">
        <v>0.0860867556471765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0.10624587092240025</v>
      </c>
      <c r="D255" s="50">
        <v>0.10639042782174056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0.11305420740656645</v>
      </c>
      <c r="D256" s="50">
        <v>0.11297713849215403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0.07263048235027092</v>
      </c>
      <c r="D257" s="50">
        <v>0.07310376749269856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0.1236068434453744</v>
      </c>
      <c r="D258" s="50">
        <v>0.1236046803147618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0.18878607556948976</v>
      </c>
      <c r="D259" s="50">
        <v>0.19054523115470917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0.1223934058029649</v>
      </c>
      <c r="D260" s="50">
        <v>0.12234445851923567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0.07687776175598612</v>
      </c>
      <c r="D261" s="50">
        <v>0.07841372303384686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0.12345034106879973</v>
      </c>
      <c r="D262" s="50">
        <v>0.12339874884762964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0.28416798984312197</v>
      </c>
      <c r="D263" s="50">
        <v>0.2841285821516588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0.3042554232483998</v>
      </c>
      <c r="D264" s="50">
        <v>0.30422553023524723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0.14239118925053157</v>
      </c>
      <c r="D265" s="58">
        <v>0.1439881779786938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0.1082023376823309</v>
      </c>
      <c r="D266" s="58">
        <v>0.10819432025353218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0.09444875314146588</v>
      </c>
      <c r="D267" s="50">
        <v>0.09514585771580061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0.07537601389393209</v>
      </c>
      <c r="D268" s="50">
        <v>0.07519654767726501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0.06322815284924597</v>
      </c>
      <c r="D269" s="50">
        <v>0.06657047288578309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0.21807843586295175</v>
      </c>
      <c r="D270" s="50">
        <v>0.21740349296210865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0.11434452777026285</v>
      </c>
      <c r="D271" s="50">
        <v>0.11436758586892504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0.1902570250881225</v>
      </c>
      <c r="D272" s="50">
        <v>0.19026688029364816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0.22904094001631314</v>
      </c>
      <c r="D273" s="50">
        <v>0.23084792634039777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0.1056878443625729</v>
      </c>
      <c r="D274" s="50">
        <v>0.10565779431157268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0.029237477663212986</v>
      </c>
      <c r="D275" s="50">
        <v>0.029371191187942944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0.024108686453177226</v>
      </c>
      <c r="D276" s="50">
        <v>0.02403147690567788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0.17568850063461827</v>
      </c>
      <c r="D277" s="50">
        <v>0.17775282269952947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0.06602791435850952</v>
      </c>
      <c r="D279" s="50">
        <v>0.06598518219565941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0.20519526165712995</v>
      </c>
      <c r="D280" s="50">
        <v>0.2066487397276378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0.3145841633594799</v>
      </c>
      <c r="D281" s="50">
        <v>0.31475361847681155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0.7720367972751183</v>
      </c>
      <c r="D282" s="50">
        <v>0.7719047587719835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0.012037135660599448</v>
      </c>
      <c r="D283" s="58">
        <v>0.012009886105794244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0.016148231699821845</v>
      </c>
      <c r="D284" s="58">
        <v>0.016122856110598018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0.0794867161919462</v>
      </c>
      <c r="D285" s="58">
        <v>0.07929876113637974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0.23666129594765958</v>
      </c>
      <c r="D286" s="58">
        <v>0.23899024165501642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0.18967739870464115</v>
      </c>
      <c r="D287" s="50">
        <v>0.19073549528609854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0.2993838370137234</v>
      </c>
      <c r="D288" s="58">
        <v>0.29879790543819107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0.1672275486405016</v>
      </c>
      <c r="D289" s="50">
        <v>0.1667740561723093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0.14439806122318227</v>
      </c>
      <c r="D290" s="50">
        <v>0.14507254319623106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0.06369304467301276</v>
      </c>
      <c r="D291" s="50">
        <v>0.06348965208230106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0.13509177093726388</v>
      </c>
      <c r="D292" s="50">
        <v>0.13590238002058952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0.25670368583967057</v>
      </c>
      <c r="D293" s="50">
        <v>0.25588072230252507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0.0857060800621758</v>
      </c>
      <c r="D294" s="50">
        <v>0.0854552211274609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0.10264044672057016</v>
      </c>
      <c r="D295" s="50">
        <v>0.10292512163214347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0.07675931323869743</v>
      </c>
      <c r="D296" s="50">
        <v>0.076917826244436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0.318411438237913</v>
      </c>
      <c r="D297" s="50">
        <v>0.3183906515754411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0.01774654506078253</v>
      </c>
      <c r="D298" s="50">
        <v>0.01770832123546553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0.04615254087104022</v>
      </c>
      <c r="D299" s="50">
        <v>0.04723120872286352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0.11935687916292798</v>
      </c>
      <c r="D300" s="50">
        <v>0.12476441629831661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0.05902296898976387</v>
      </c>
      <c r="D301" s="50">
        <v>0.059644743109166225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0.11201207421298884</v>
      </c>
      <c r="D302" s="50">
        <v>0.11294178969974547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0.05580021641142041</v>
      </c>
      <c r="D303" s="50">
        <v>0.057859726382196296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0.06042031461687394</v>
      </c>
      <c r="D304" s="50">
        <v>0.0608242546349123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0.05393247396312816</v>
      </c>
      <c r="D305" s="50">
        <v>0.05493490181269048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0.06635505712179622</v>
      </c>
      <c r="D306" s="50">
        <v>0.06694536606409018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0.008724814940599457</v>
      </c>
      <c r="D307" s="50">
        <v>0.008761802661888642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0.07116385506639036</v>
      </c>
      <c r="D308" s="50">
        <v>0.07129388680836596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0.08577409411793377</v>
      </c>
      <c r="D309" s="50">
        <v>0.08600370849074908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0.1326914188773543</v>
      </c>
      <c r="D310" s="50">
        <v>0.13356876461322517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0.02531749671307811</v>
      </c>
      <c r="D311" s="50">
        <v>0.025240836730222364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0.08898365273059873</v>
      </c>
      <c r="D312" s="50">
        <v>0.08898177533370412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0.058609745682238784</v>
      </c>
      <c r="D313" s="50">
        <v>0.0597567722838769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0.06514041865086304</v>
      </c>
      <c r="D314" s="50">
        <v>0.06559981765091755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0.06272591213712993</v>
      </c>
      <c r="D315" s="50">
        <v>0.06304614024568354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0.09917837533246529</v>
      </c>
      <c r="D316" s="50">
        <v>0.09968470042938382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0.04446451702229282</v>
      </c>
      <c r="D317" s="50">
        <v>0.04501409879618559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0.0431280813825303</v>
      </c>
      <c r="D318" s="50">
        <v>0.043408116586216974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0.04194941775273214</v>
      </c>
      <c r="D319" s="50">
        <v>0.04297920276138731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0.09764926031231479</v>
      </c>
      <c r="D320" s="50">
        <v>0.09766309657200738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0.06572973861353434</v>
      </c>
      <c r="D321" s="50">
        <v>0.06566278789921198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0.11088115865700554</v>
      </c>
      <c r="D322" s="50">
        <v>0.1108635987813754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0.07649584151579483</v>
      </c>
      <c r="D323" s="50">
        <v>0.07674162908620616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0.058227151144143105</v>
      </c>
      <c r="D324" s="50">
        <v>0.057963160567433114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0.0492047339246261</v>
      </c>
      <c r="D325" s="50">
        <v>0.04938142878468382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27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0.1236975252219594</v>
      </c>
      <c r="D5" s="40">
        <v>0.12431847699365661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0.17014711466212631</v>
      </c>
      <c r="D6" s="45">
        <v>0.1703783757454055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0.35135294715583565</v>
      </c>
      <c r="D7" s="50">
        <v>0.35042496625497976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0.05650464233538698</v>
      </c>
      <c r="D8" s="50">
        <v>0.05670420317860395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0.15573988880000195</v>
      </c>
      <c r="D9" s="50">
        <v>0.15580515783461324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0.11130094264113026</v>
      </c>
      <c r="D10" s="50">
        <v>0.1121231582433875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0.14853551294741282</v>
      </c>
      <c r="D11" s="50">
        <v>0.14945326791738148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0.15182239743648054</v>
      </c>
      <c r="D12" s="50">
        <v>0.15180822329327426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0.18888010863993457</v>
      </c>
      <c r="D13" s="50">
        <v>0.18994998092426402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0.11243416153081467</v>
      </c>
      <c r="D14" s="50">
        <v>0.11220064867874097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0.10996016365458859</v>
      </c>
      <c r="D15" s="50">
        <v>0.10996948837292408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0.06916776096718265</v>
      </c>
      <c r="D16" s="50">
        <v>0.06991567590422747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0.0914800116764632</v>
      </c>
      <c r="D17" s="50">
        <v>0.0914640213977797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0.08892968255587129</v>
      </c>
      <c r="D18" s="50">
        <v>0.0888811291145177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0.12780926103439122</v>
      </c>
      <c r="D19" s="50">
        <v>0.1294042333656385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0.13848282482948893</v>
      </c>
      <c r="D20" s="50">
        <v>0.13992640553698438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0.3311540887155723</v>
      </c>
      <c r="D21" s="50">
        <v>0.33050371614786844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0.1513149257424925</v>
      </c>
      <c r="D22" s="50">
        <v>0.15126673636863408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0.0858041839445653</v>
      </c>
      <c r="D23" s="50">
        <v>0.08553975794115395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0.12253647431801609</v>
      </c>
      <c r="D24" s="50">
        <v>0.12273358333574022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0.09652358479774782</v>
      </c>
      <c r="D25" s="50">
        <v>0.09714716037156446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0.0911770674778197</v>
      </c>
      <c r="D26" s="50">
        <v>0.0918578286118453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0.14724470309965476</v>
      </c>
      <c r="D27" s="50">
        <v>0.14711725622134633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0.19159496104468662</v>
      </c>
      <c r="D28" s="50">
        <v>0.19818270170536065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0.11016316072828296</v>
      </c>
      <c r="D29" s="50">
        <v>0.11001880963195457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0.061780516846751454</v>
      </c>
      <c r="D30" s="50">
        <v>0.06198915250427346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0.12342686586915323</v>
      </c>
      <c r="D31" s="50">
        <v>0.12305166493317701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0.08186941037166122</v>
      </c>
      <c r="D32" s="50">
        <v>0.08167435622417286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0.06648366887240895</v>
      </c>
      <c r="D33" s="50">
        <v>0.06655127421367774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0.09879641023678637</v>
      </c>
      <c r="D34" s="50">
        <v>0.09876298021029543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0.25114577032676183</v>
      </c>
      <c r="D35" s="50">
        <v>0.250092934868222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0.09300277169883628</v>
      </c>
      <c r="D36" s="50">
        <v>0.09377096149814734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0.16131760454838526</v>
      </c>
      <c r="D37" s="50">
        <v>0.1652306733217517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0.34220948018752245</v>
      </c>
      <c r="D38" s="50">
        <v>0.34129225145517095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0.2083262628499913</v>
      </c>
      <c r="D39" s="50">
        <v>0.2076647595302745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0.10511008237629783</v>
      </c>
      <c r="D40" s="50">
        <v>0.10481908946720613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0.07481467951782975</v>
      </c>
      <c r="D41" s="50">
        <v>0.07520697882775057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0.07048133953753113</v>
      </c>
      <c r="D42" s="50">
        <v>0.07041412631561211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0.11144078273913852</v>
      </c>
      <c r="D43" s="50">
        <v>0.11133450930406728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0.2698879005893084</v>
      </c>
      <c r="D44" s="50">
        <v>0.2698389652215516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0.2698879005893084</v>
      </c>
      <c r="D45" s="50">
        <v>0.2698389652215516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0.2698879005893084</v>
      </c>
      <c r="D46" s="50">
        <v>0.2698389652215516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0.17683698771308867</v>
      </c>
      <c r="D47" s="50">
        <v>0.18029917256393552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0.14777758959671766</v>
      </c>
      <c r="D48" s="50">
        <v>0.14834372035464327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0.12530458591377236</v>
      </c>
      <c r="D49" s="50">
        <v>0.12623445620068158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0.07402157771095079</v>
      </c>
      <c r="D50" s="50">
        <v>0.07402033044069081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0.14536233780523122</v>
      </c>
      <c r="D51" s="50">
        <v>0.14624115969759846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0.06687340045142118</v>
      </c>
      <c r="D52" s="50">
        <v>0.06677949827053523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0.07708779687532769</v>
      </c>
      <c r="D53" s="50">
        <v>0.07688474436411408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0.15887718470298565</v>
      </c>
      <c r="D54" s="50">
        <v>0.1596698139281466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0.13933408591782365</v>
      </c>
      <c r="D55" s="50">
        <v>0.13899196631584965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0.11993550990061697</v>
      </c>
      <c r="D56" s="50">
        <v>0.12056411657221876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0.22114050387117065</v>
      </c>
      <c r="D57" s="50">
        <v>0.2217166228935715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0.10973201518739276</v>
      </c>
      <c r="D58" s="50">
        <v>0.1100131993929331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0.10834132384655439</v>
      </c>
      <c r="D59" s="50">
        <v>0.10986304704333141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0.05368900353327662</v>
      </c>
      <c r="D60" s="50">
        <v>0.053693551564369286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0.23255500079277097</v>
      </c>
      <c r="D61" s="58">
        <v>0.2325240393416783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0.10424170296513816</v>
      </c>
      <c r="D62" s="58">
        <v>0.10633059764651528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0.2110953818051927</v>
      </c>
      <c r="D63" s="58">
        <v>0.21269036584414303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0.11454825109986949</v>
      </c>
      <c r="D64" s="58">
        <v>0.11417663803860434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0.1360200564965095</v>
      </c>
      <c r="D65" s="58">
        <v>0.1361765201602269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0.07660673141465413</v>
      </c>
      <c r="D66" s="58">
        <v>0.07705033427185756</v>
      </c>
      <c r="E66" s="51">
        <v>0</v>
      </c>
      <c r="F66" s="52">
        <v>0</v>
      </c>
    </row>
    <row r="67" spans="1:6" ht="15">
      <c r="A67" s="48" t="s">
        <v>161</v>
      </c>
      <c r="B67" s="53" t="s">
        <v>946</v>
      </c>
      <c r="C67" s="39">
        <v>0.12112587768553996</v>
      </c>
      <c r="D67" s="50">
        <v>0.12182727538820061</v>
      </c>
      <c r="E67" s="51">
        <v>1</v>
      </c>
      <c r="F67" s="52">
        <v>0</v>
      </c>
    </row>
    <row r="68" spans="1:6" ht="15">
      <c r="A68" s="48" t="s">
        <v>164</v>
      </c>
      <c r="B68" s="49" t="s">
        <v>165</v>
      </c>
      <c r="C68" s="39">
        <v>0.13423656468177536</v>
      </c>
      <c r="D68" s="50">
        <v>0.13740698042990968</v>
      </c>
      <c r="E68" s="51">
        <v>0</v>
      </c>
      <c r="F68" s="52">
        <v>0</v>
      </c>
    </row>
    <row r="69" spans="1:6" ht="15">
      <c r="A69" s="48" t="s">
        <v>166</v>
      </c>
      <c r="B69" s="49" t="s">
        <v>947</v>
      </c>
      <c r="C69" s="39">
        <v>0.06360803475256009</v>
      </c>
      <c r="D69" s="50">
        <v>0.06375099455762871</v>
      </c>
      <c r="E69" s="51">
        <v>0</v>
      </c>
      <c r="F69" s="52">
        <v>0</v>
      </c>
    </row>
    <row r="70" spans="1:6" ht="15">
      <c r="A70" s="48" t="s">
        <v>168</v>
      </c>
      <c r="B70" s="49" t="s">
        <v>948</v>
      </c>
      <c r="C70" s="39">
        <v>0.07916040498128697</v>
      </c>
      <c r="D70" s="50">
        <v>0.0789849809611827</v>
      </c>
      <c r="E70" s="51">
        <v>0</v>
      </c>
      <c r="F70" s="52">
        <v>0</v>
      </c>
    </row>
    <row r="71" spans="1:6" ht="15">
      <c r="A71" s="48" t="s">
        <v>170</v>
      </c>
      <c r="B71" s="49" t="s">
        <v>171</v>
      </c>
      <c r="C71" s="39">
        <v>0.16208169364665193</v>
      </c>
      <c r="D71" s="50">
        <v>0.16564971276000745</v>
      </c>
      <c r="E71" s="51">
        <v>0</v>
      </c>
      <c r="F71" s="52">
        <v>0</v>
      </c>
    </row>
    <row r="72" spans="1:6" ht="15">
      <c r="A72" s="48" t="s">
        <v>172</v>
      </c>
      <c r="B72" s="49" t="s">
        <v>173</v>
      </c>
      <c r="C72" s="39">
        <v>0.06294761840252347</v>
      </c>
      <c r="D72" s="50">
        <v>0.0639869668474389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0.1918748607405414</v>
      </c>
      <c r="D73" s="50">
        <v>0.19186216366687864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0.06759019637186715</v>
      </c>
      <c r="D74" s="50">
        <v>0.06824874451926383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0.18707664043181907</v>
      </c>
      <c r="D75" s="50">
        <v>0.19015457287184476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0.09317644100142887</v>
      </c>
      <c r="D76" s="50">
        <v>0.09302331060397856</v>
      </c>
      <c r="E76" s="51">
        <v>0</v>
      </c>
      <c r="F76" s="52">
        <v>0</v>
      </c>
    </row>
    <row r="77" spans="1:6" ht="15">
      <c r="A77" s="48" t="s">
        <v>182</v>
      </c>
      <c r="B77" s="80" t="s">
        <v>949</v>
      </c>
      <c r="C77" s="39">
        <v>0.07863775941377872</v>
      </c>
      <c r="D77" s="50">
        <v>0.0790409541846454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0.19755886953225346</v>
      </c>
      <c r="D78" s="50">
        <v>0.19767296287752112</v>
      </c>
      <c r="E78" s="51">
        <v>0</v>
      </c>
      <c r="F78" s="52">
        <v>0</v>
      </c>
    </row>
    <row r="79" spans="1:6" ht="15">
      <c r="A79" s="48" t="s">
        <v>186</v>
      </c>
      <c r="B79" s="49" t="s">
        <v>187</v>
      </c>
      <c r="C79" s="39">
        <v>0.05685055444939083</v>
      </c>
      <c r="D79" s="50">
        <v>0.057111612772361764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0.17464978816629584</v>
      </c>
      <c r="D80" s="50">
        <v>0.17852209009043957</v>
      </c>
      <c r="E80" s="51">
        <v>0</v>
      </c>
      <c r="F80" s="52">
        <v>0</v>
      </c>
    </row>
    <row r="81" spans="1:6" ht="15">
      <c r="A81" s="48" t="s">
        <v>190</v>
      </c>
      <c r="B81" s="49" t="s">
        <v>950</v>
      </c>
      <c r="C81" s="39">
        <v>0.1329850230894396</v>
      </c>
      <c r="D81" s="50">
        <v>0.13832889667738338</v>
      </c>
      <c r="E81" s="51">
        <v>0</v>
      </c>
      <c r="F81" s="52">
        <v>1</v>
      </c>
    </row>
    <row r="82" spans="1:6" ht="15">
      <c r="A82" s="48" t="s">
        <v>192</v>
      </c>
      <c r="B82" s="49" t="s">
        <v>193</v>
      </c>
      <c r="C82" s="39">
        <v>0.09423129680266458</v>
      </c>
      <c r="D82" s="50">
        <v>0.09483193801059843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0.24635492127237235</v>
      </c>
      <c r="D83" s="50">
        <v>0.24625227289532942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0.10854717274800582</v>
      </c>
      <c r="D84" s="50">
        <v>0.10879233404301986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0.11998126286494984</v>
      </c>
      <c r="D85" s="50">
        <v>0.1197044615763555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0.17733328345113814</v>
      </c>
      <c r="D86" s="50">
        <v>0.17699203470332275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0.09176693828872401</v>
      </c>
      <c r="D87" s="50">
        <v>0.09206937926801334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0.19017135520744088</v>
      </c>
      <c r="D88" s="50">
        <v>0.1904609349596383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0.06884825509307693</v>
      </c>
      <c r="D89" s="50">
        <v>0.06861666155299972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0.12825724258941568</v>
      </c>
      <c r="D90" s="50">
        <v>0.1285781787906671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0.15032851113243315</v>
      </c>
      <c r="D91" s="50">
        <v>0.15032120387135176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0.11755302908756037</v>
      </c>
      <c r="D92" s="50">
        <v>0.1173429770604183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0.0966733696695371</v>
      </c>
      <c r="D93" s="50">
        <v>0.09630097827557076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0.2698879005893084</v>
      </c>
      <c r="D94" s="50">
        <v>0.2698389652215516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0.11079123184839056</v>
      </c>
      <c r="D95" s="50">
        <v>0.11081036557533057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0.18751539382745228</v>
      </c>
      <c r="D96" s="50">
        <v>0.18992373791698378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0.14421793254135515</v>
      </c>
      <c r="D97" s="50">
        <v>0.14420049202606725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0.12887093153503282</v>
      </c>
      <c r="D98" s="50">
        <v>0.12859811217339068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0.22307088603979625</v>
      </c>
      <c r="D99" s="50">
        <v>0.22318615896805952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0.28739065995701635</v>
      </c>
      <c r="D100" s="50">
        <v>0.28741157096178366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0.150036291740833</v>
      </c>
      <c r="D101" s="50">
        <v>0.15003299723234723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0.05158386230685706</v>
      </c>
      <c r="D102" s="50">
        <v>0.05143899463091776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0.06480697392726871</v>
      </c>
      <c r="D103" s="50">
        <v>0.06481295908665043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0.05976492874735299</v>
      </c>
      <c r="D104" s="50">
        <v>0.05976570042284596</v>
      </c>
      <c r="E104" s="51">
        <v>0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0.2089564790950546</v>
      </c>
      <c r="D105" s="50">
        <v>0.21009893083266062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0.15343832680731703</v>
      </c>
      <c r="D106" s="50">
        <v>0.15563111710448702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0.21610740637897422</v>
      </c>
      <c r="D107" s="50">
        <v>0.21734181168780606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0.2698879005893084</v>
      </c>
      <c r="D108" s="50">
        <v>0.2698389652215516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0.2698879005893084</v>
      </c>
      <c r="D109" s="50">
        <v>0.2698389652215516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0.2698879005893084</v>
      </c>
      <c r="D110" s="50">
        <v>0.2698389652215516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0.2698879005893084</v>
      </c>
      <c r="D111" s="50">
        <v>0.2698389652215516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0.09040896137849469</v>
      </c>
      <c r="D112" s="50">
        <v>0.09197372021873917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0.06407158539245128</v>
      </c>
      <c r="D113" s="50">
        <v>0.06402793737364956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0.18653500398612968</v>
      </c>
      <c r="D114" s="50">
        <v>0.18653069971583458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0.24371151097278473</v>
      </c>
      <c r="D115" s="50">
        <v>0.24343630266451607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0.2069432192964792</v>
      </c>
      <c r="D116" s="50">
        <v>0.20826792922427545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0.10051070805134124</v>
      </c>
      <c r="D117" s="50">
        <v>0.1009732072833147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0.19008509395220624</v>
      </c>
      <c r="D118" s="50">
        <v>0.19012688369342162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0.17888462655238938</v>
      </c>
      <c r="D119" s="50">
        <v>0.18100134719519015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0.12729236063434612</v>
      </c>
      <c r="D120" s="50">
        <v>0.13034485124495543</v>
      </c>
      <c r="E120" s="51">
        <v>0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0.05393375299594756</v>
      </c>
      <c r="D121" s="50">
        <v>0.0537946116863481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0.10655669935445684</v>
      </c>
      <c r="D122" s="50">
        <v>0.10797468765962258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0.19660509663115958</v>
      </c>
      <c r="D123" s="50">
        <v>0.19785356157928774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0.10176905257385187</v>
      </c>
      <c r="D124" s="50">
        <v>0.10541487353529086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0.10878369098354239</v>
      </c>
      <c r="D125" s="50">
        <v>0.1087961535236126</v>
      </c>
      <c r="E125" s="51">
        <v>0</v>
      </c>
      <c r="F125" s="52">
        <v>0</v>
      </c>
    </row>
    <row r="126" spans="1:6" ht="15">
      <c r="A126" s="48" t="s">
        <v>280</v>
      </c>
      <c r="B126" s="49" t="s">
        <v>951</v>
      </c>
      <c r="C126" s="39">
        <v>0.06490614638625655</v>
      </c>
      <c r="D126" s="50">
        <v>0.06473056415003522</v>
      </c>
      <c r="E126" s="51">
        <v>0</v>
      </c>
      <c r="F126" s="52">
        <v>0</v>
      </c>
    </row>
    <row r="127" spans="1:6" ht="15">
      <c r="A127" s="48" t="s">
        <v>282</v>
      </c>
      <c r="B127" s="57" t="s">
        <v>952</v>
      </c>
      <c r="C127" s="39">
        <v>0.14007402202028937</v>
      </c>
      <c r="D127" s="50">
        <v>0.13999161935891058</v>
      </c>
      <c r="E127" s="51">
        <v>0</v>
      </c>
      <c r="F127" s="52">
        <v>0</v>
      </c>
    </row>
    <row r="128" spans="1:6" ht="15">
      <c r="A128" s="48" t="s">
        <v>284</v>
      </c>
      <c r="B128" s="81" t="s">
        <v>285</v>
      </c>
      <c r="C128" s="39">
        <v>0.3924371652584212</v>
      </c>
      <c r="D128" s="50">
        <v>0.3924227536225045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0.15436144216402448</v>
      </c>
      <c r="D129" s="50">
        <v>0.15410827983318826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0.09779869166578392</v>
      </c>
      <c r="D130" s="50">
        <v>0.09836038620429734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0.0763511630343659</v>
      </c>
      <c r="D131" s="50">
        <v>0.07663617006511192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0.046533475934802296</v>
      </c>
      <c r="D132" s="50">
        <v>0.04661622552597408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0.19618259880656</v>
      </c>
      <c r="D133" s="50">
        <v>0.19645786485454886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0.10772638787372547</v>
      </c>
      <c r="D134" s="50">
        <v>0.10737797520164793</v>
      </c>
      <c r="E134" s="51">
        <v>0</v>
      </c>
      <c r="F134" s="52">
        <v>0</v>
      </c>
    </row>
    <row r="135" spans="1:6" ht="15">
      <c r="A135" s="48" t="s">
        <v>298</v>
      </c>
      <c r="B135" s="49" t="s">
        <v>299</v>
      </c>
      <c r="C135" s="39">
        <v>0.2753523832801678</v>
      </c>
      <c r="D135" s="50">
        <v>0.2752896849738153</v>
      </c>
      <c r="E135" s="51">
        <v>0</v>
      </c>
      <c r="F135" s="52">
        <v>0</v>
      </c>
    </row>
    <row r="136" spans="1:6" ht="15">
      <c r="A136" s="48" t="s">
        <v>300</v>
      </c>
      <c r="B136" s="49" t="s">
        <v>953</v>
      </c>
      <c r="C136" s="39">
        <v>0.23695523468610685</v>
      </c>
      <c r="D136" s="50">
        <v>0.239035054364705</v>
      </c>
      <c r="E136" s="51">
        <v>0</v>
      </c>
      <c r="F136" s="52">
        <v>0</v>
      </c>
    </row>
    <row r="137" spans="1:6" ht="15">
      <c r="A137" s="48" t="s">
        <v>302</v>
      </c>
      <c r="B137" s="49" t="s">
        <v>954</v>
      </c>
      <c r="C137" s="39">
        <v>0.22701569271071986</v>
      </c>
      <c r="D137" s="50">
        <v>0.229005754948287</v>
      </c>
      <c r="E137" s="51">
        <v>0</v>
      </c>
      <c r="F137" s="52">
        <v>0</v>
      </c>
    </row>
    <row r="138" spans="1:6" ht="15">
      <c r="A138" s="48" t="s">
        <v>304</v>
      </c>
      <c r="B138" s="57" t="s">
        <v>955</v>
      </c>
      <c r="C138" s="39">
        <v>0.16277771221004275</v>
      </c>
      <c r="D138" s="50">
        <v>0.16235797028484045</v>
      </c>
      <c r="E138" s="51">
        <v>0</v>
      </c>
      <c r="F138" s="52">
        <v>0</v>
      </c>
    </row>
    <row r="139" spans="1:6" ht="15">
      <c r="A139" s="48" t="s">
        <v>306</v>
      </c>
      <c r="B139" s="53" t="s">
        <v>956</v>
      </c>
      <c r="C139" s="39">
        <v>0.3565394772516578</v>
      </c>
      <c r="D139" s="50">
        <v>0.3565421810982891</v>
      </c>
      <c r="E139" s="51">
        <v>0</v>
      </c>
      <c r="F139" s="52">
        <v>0</v>
      </c>
    </row>
    <row r="140" spans="1:6" ht="15">
      <c r="A140" s="48" t="s">
        <v>308</v>
      </c>
      <c r="B140" s="49" t="s">
        <v>309</v>
      </c>
      <c r="C140" s="39">
        <v>0.35127098958758607</v>
      </c>
      <c r="D140" s="50">
        <v>0.35106583960674664</v>
      </c>
      <c r="E140" s="51">
        <v>0</v>
      </c>
      <c r="F140" s="52">
        <v>0</v>
      </c>
    </row>
    <row r="141" spans="1:6" ht="15">
      <c r="A141" s="48" t="s">
        <v>310</v>
      </c>
      <c r="B141" s="49" t="s">
        <v>957</v>
      </c>
      <c r="C141" s="39">
        <v>0.256291888448041</v>
      </c>
      <c r="D141" s="50">
        <v>0.2585965440856273</v>
      </c>
      <c r="E141" s="51">
        <v>0</v>
      </c>
      <c r="F141" s="52">
        <v>0</v>
      </c>
    </row>
    <row r="142" spans="1:6" ht="15">
      <c r="A142" s="48" t="s">
        <v>312</v>
      </c>
      <c r="B142" s="49" t="s">
        <v>958</v>
      </c>
      <c r="C142" s="39">
        <v>0.08102381473621517</v>
      </c>
      <c r="D142" s="50">
        <v>0.0810225147694214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>
        <v>0.04058529860495241</v>
      </c>
      <c r="D143" s="50">
        <v>0.0414869172277751</v>
      </c>
      <c r="E143" s="51">
        <v>0</v>
      </c>
      <c r="F143" s="52">
        <v>0</v>
      </c>
    </row>
    <row r="144" spans="1:6" ht="15">
      <c r="A144" s="61" t="s">
        <v>316</v>
      </c>
      <c r="B144" s="49" t="s">
        <v>959</v>
      </c>
      <c r="C144" s="39">
        <v>0.0653891042300434</v>
      </c>
      <c r="D144" s="50">
        <v>0.06539942509522607</v>
      </c>
      <c r="E144" s="51">
        <v>0</v>
      </c>
      <c r="F144" s="52">
        <v>1</v>
      </c>
    </row>
    <row r="145" spans="1:6" ht="15">
      <c r="A145" s="48" t="s">
        <v>318</v>
      </c>
      <c r="B145" s="49" t="s">
        <v>319</v>
      </c>
      <c r="C145" s="39">
        <v>0.4421089777202595</v>
      </c>
      <c r="D145" s="50">
        <v>0.44194879227696166</v>
      </c>
      <c r="E145" s="51">
        <v>0</v>
      </c>
      <c r="F145" s="52">
        <v>0</v>
      </c>
    </row>
    <row r="146" spans="1:6" ht="15">
      <c r="A146" s="48" t="s">
        <v>320</v>
      </c>
      <c r="B146" s="49" t="s">
        <v>321</v>
      </c>
      <c r="C146" s="39">
        <v>0.17307718660595706</v>
      </c>
      <c r="D146" s="50">
        <v>0.1737742615136454</v>
      </c>
      <c r="E146" s="51">
        <v>0</v>
      </c>
      <c r="F146" s="52">
        <v>0</v>
      </c>
    </row>
    <row r="147" spans="1:6" ht="15">
      <c r="A147" s="48" t="s">
        <v>322</v>
      </c>
      <c r="B147" s="49" t="s">
        <v>960</v>
      </c>
      <c r="C147" s="39">
        <v>0.07512928614142575</v>
      </c>
      <c r="D147" s="50">
        <v>0.07514230513052228</v>
      </c>
      <c r="E147" s="51">
        <v>0</v>
      </c>
      <c r="F147" s="52">
        <v>0</v>
      </c>
    </row>
    <row r="148" spans="1:6" ht="15">
      <c r="A148" s="48" t="s">
        <v>324</v>
      </c>
      <c r="B148" s="49" t="s">
        <v>961</v>
      </c>
      <c r="C148" s="39">
        <v>0.05750921786198905</v>
      </c>
      <c r="D148" s="50">
        <v>0.058600103840208494</v>
      </c>
      <c r="E148" s="51">
        <v>0</v>
      </c>
      <c r="F148" s="52">
        <v>0</v>
      </c>
    </row>
    <row r="149" spans="1:6" ht="15">
      <c r="A149" s="48" t="s">
        <v>326</v>
      </c>
      <c r="B149" s="49" t="s">
        <v>962</v>
      </c>
      <c r="C149" s="39">
        <v>0.09330548833101723</v>
      </c>
      <c r="D149" s="50">
        <v>0.09395680697671595</v>
      </c>
      <c r="E149" s="51">
        <v>0</v>
      </c>
      <c r="F149" s="52">
        <v>0</v>
      </c>
    </row>
    <row r="150" spans="1:6" ht="15">
      <c r="A150" s="48" t="s">
        <v>328</v>
      </c>
      <c r="B150" s="49" t="s">
        <v>963</v>
      </c>
      <c r="C150" s="39">
        <v>0.06363962965254709</v>
      </c>
      <c r="D150" s="50">
        <v>0.06355257147676521</v>
      </c>
      <c r="E150" s="51">
        <v>0</v>
      </c>
      <c r="F150" s="52">
        <v>0</v>
      </c>
    </row>
    <row r="151" spans="1:6" ht="15">
      <c r="A151" s="48" t="s">
        <v>330</v>
      </c>
      <c r="B151" s="49" t="s">
        <v>331</v>
      </c>
      <c r="C151" s="39">
        <v>0.15392264139636275</v>
      </c>
      <c r="D151" s="50">
        <v>0.15536440290962011</v>
      </c>
      <c r="E151" s="51">
        <v>0</v>
      </c>
      <c r="F151" s="52">
        <v>0</v>
      </c>
    </row>
    <row r="152" spans="1:6" ht="15">
      <c r="A152" s="48" t="s">
        <v>332</v>
      </c>
      <c r="B152" s="49" t="s">
        <v>964</v>
      </c>
      <c r="C152" s="39">
        <v>0.07648470608168002</v>
      </c>
      <c r="D152" s="50">
        <v>0.0773996207234154</v>
      </c>
      <c r="E152" s="51">
        <v>0</v>
      </c>
      <c r="F152" s="52">
        <v>0</v>
      </c>
    </row>
    <row r="153" spans="1:6" ht="15">
      <c r="A153" s="48" t="s">
        <v>334</v>
      </c>
      <c r="B153" s="49" t="s">
        <v>335</v>
      </c>
      <c r="C153" s="39">
        <v>0.18998601880636337</v>
      </c>
      <c r="D153" s="50">
        <v>0.1939015726653667</v>
      </c>
      <c r="E153" s="51">
        <v>0</v>
      </c>
      <c r="F153" s="52">
        <v>0</v>
      </c>
    </row>
    <row r="154" spans="1:6" ht="15">
      <c r="A154" s="48" t="s">
        <v>336</v>
      </c>
      <c r="B154" s="49" t="s">
        <v>965</v>
      </c>
      <c r="C154" s="39">
        <v>0.11236408072320894</v>
      </c>
      <c r="D154" s="50">
        <v>0.11470671255761385</v>
      </c>
      <c r="E154" s="51">
        <v>0</v>
      </c>
      <c r="F154" s="52">
        <v>0</v>
      </c>
    </row>
    <row r="155" spans="1:6" ht="15">
      <c r="A155" s="48" t="s">
        <v>338</v>
      </c>
      <c r="B155" s="49" t="s">
        <v>339</v>
      </c>
      <c r="C155" s="39">
        <v>0.10616359637580326</v>
      </c>
      <c r="D155" s="50">
        <v>0.10595017205397238</v>
      </c>
      <c r="E155" s="51">
        <v>0</v>
      </c>
      <c r="F155" s="52">
        <v>0</v>
      </c>
    </row>
    <row r="156" spans="1:6" ht="15">
      <c r="A156" s="48" t="s">
        <v>340</v>
      </c>
      <c r="B156" s="49" t="s">
        <v>966</v>
      </c>
      <c r="C156" s="39">
        <v>0.09219875777757094</v>
      </c>
      <c r="D156" s="50">
        <v>0.09220273409169671</v>
      </c>
      <c r="E156" s="51">
        <v>0</v>
      </c>
      <c r="F156" s="52">
        <v>1</v>
      </c>
    </row>
    <row r="157" spans="1:6" ht="15">
      <c r="A157" s="48" t="s">
        <v>342</v>
      </c>
      <c r="B157" s="49" t="s">
        <v>343</v>
      </c>
      <c r="C157" s="39">
        <v>0.21962281278047052</v>
      </c>
      <c r="D157" s="50">
        <v>0.2214594572873321</v>
      </c>
      <c r="E157" s="51">
        <v>0</v>
      </c>
      <c r="F157" s="52">
        <v>0</v>
      </c>
    </row>
    <row r="158" spans="1:6" ht="15">
      <c r="A158" s="48" t="s">
        <v>344</v>
      </c>
      <c r="B158" s="49" t="s">
        <v>345</v>
      </c>
      <c r="C158" s="39">
        <v>0.16265540074129967</v>
      </c>
      <c r="D158" s="50">
        <v>0.16426947967331282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0.07740273487282381</v>
      </c>
      <c r="D159" s="50">
        <v>0.08029155758932915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0.16653572031495523</v>
      </c>
      <c r="D160" s="50">
        <v>0.16658284651951155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0.27796558800500826</v>
      </c>
      <c r="D161" s="50">
        <v>0.2779647893778658</v>
      </c>
      <c r="E161" s="51">
        <v>0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0.1452717012186218</v>
      </c>
      <c r="D162" s="50">
        <v>0.14481124659295747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0.06857046170918861</v>
      </c>
      <c r="D163" s="50">
        <v>0.06837624125956529</v>
      </c>
      <c r="E163" s="51">
        <v>0</v>
      </c>
      <c r="F163" s="52">
        <v>0</v>
      </c>
    </row>
    <row r="164" spans="1:6" ht="15">
      <c r="A164" s="48" t="s">
        <v>356</v>
      </c>
      <c r="B164" s="49" t="s">
        <v>357</v>
      </c>
      <c r="C164" s="39">
        <v>0.26639327968307824</v>
      </c>
      <c r="D164" s="50">
        <v>0.2660325734564594</v>
      </c>
      <c r="E164" s="51">
        <v>0</v>
      </c>
      <c r="F164" s="52">
        <v>0</v>
      </c>
    </row>
    <row r="165" spans="1:6" ht="15">
      <c r="A165" s="48" t="s">
        <v>358</v>
      </c>
      <c r="B165" s="49" t="s">
        <v>967</v>
      </c>
      <c r="C165" s="39">
        <v>0.09476406162063931</v>
      </c>
      <c r="D165" s="50">
        <v>0.09501507471032807</v>
      </c>
      <c r="E165" s="51">
        <v>0</v>
      </c>
      <c r="F165" s="52">
        <v>0</v>
      </c>
    </row>
    <row r="166" spans="1:6" ht="15">
      <c r="A166" s="48" t="s">
        <v>360</v>
      </c>
      <c r="B166" s="49" t="s">
        <v>968</v>
      </c>
      <c r="C166" s="39">
        <v>0.1979985434249146</v>
      </c>
      <c r="D166" s="50">
        <v>0.19792657022874802</v>
      </c>
      <c r="E166" s="51">
        <v>0</v>
      </c>
      <c r="F166" s="52">
        <v>0</v>
      </c>
    </row>
    <row r="167" spans="1:6" ht="15">
      <c r="A167" s="48" t="s">
        <v>362</v>
      </c>
      <c r="B167" s="57" t="s">
        <v>969</v>
      </c>
      <c r="C167" s="39">
        <v>0.12981118326604624</v>
      </c>
      <c r="D167" s="50">
        <v>0.1304223379295687</v>
      </c>
      <c r="E167" s="51">
        <v>0</v>
      </c>
      <c r="F167" s="52">
        <v>0</v>
      </c>
    </row>
    <row r="168" spans="1:6" ht="15">
      <c r="A168" s="48" t="s">
        <v>364</v>
      </c>
      <c r="B168" s="49" t="s">
        <v>365</v>
      </c>
      <c r="C168" s="39">
        <v>0.11963666495338164</v>
      </c>
      <c r="D168" s="50">
        <v>0.12038915385421099</v>
      </c>
      <c r="E168" s="51">
        <v>0</v>
      </c>
      <c r="F168" s="52">
        <v>0</v>
      </c>
    </row>
    <row r="169" spans="1:6" ht="15">
      <c r="A169" s="48" t="s">
        <v>366</v>
      </c>
      <c r="B169" s="49" t="s">
        <v>367</v>
      </c>
      <c r="C169" s="39">
        <v>0.2614075125475263</v>
      </c>
      <c r="D169" s="50">
        <v>0.26056569814303254</v>
      </c>
      <c r="E169" s="51">
        <v>0</v>
      </c>
      <c r="F169" s="52">
        <v>0</v>
      </c>
    </row>
    <row r="170" spans="1:6" ht="15">
      <c r="A170" s="48" t="s">
        <v>368</v>
      </c>
      <c r="B170" s="49" t="s">
        <v>369</v>
      </c>
      <c r="C170" s="39">
        <v>0.17253111278507743</v>
      </c>
      <c r="D170" s="50">
        <v>0.17504982560105842</v>
      </c>
      <c r="E170" s="51">
        <v>0</v>
      </c>
      <c r="F170" s="52">
        <v>0</v>
      </c>
    </row>
    <row r="171" spans="1:6" ht="15">
      <c r="A171" s="48" t="s">
        <v>370</v>
      </c>
      <c r="B171" s="49" t="s">
        <v>970</v>
      </c>
      <c r="C171" s="39">
        <v>0.17079521589381277</v>
      </c>
      <c r="D171" s="50">
        <v>0.17431110375858982</v>
      </c>
      <c r="E171" s="51">
        <v>0</v>
      </c>
      <c r="F171" s="52">
        <v>0</v>
      </c>
    </row>
    <row r="172" spans="1:6" ht="15">
      <c r="A172" s="48" t="s">
        <v>372</v>
      </c>
      <c r="B172" s="49" t="s">
        <v>971</v>
      </c>
      <c r="C172" s="39">
        <v>0.22193424609306506</v>
      </c>
      <c r="D172" s="50">
        <v>0.22084230331211283</v>
      </c>
      <c r="E172" s="51">
        <v>0</v>
      </c>
      <c r="F172" s="52">
        <v>1</v>
      </c>
    </row>
    <row r="173" spans="1:6" ht="15">
      <c r="A173" s="48" t="s">
        <v>374</v>
      </c>
      <c r="B173" s="49" t="s">
        <v>375</v>
      </c>
      <c r="C173" s="39">
        <v>0.1625686453491561</v>
      </c>
      <c r="D173" s="50">
        <v>0.16258690465626818</v>
      </c>
      <c r="E173" s="51">
        <v>0</v>
      </c>
      <c r="F173" s="52">
        <v>0</v>
      </c>
    </row>
    <row r="174" spans="1:6" ht="15">
      <c r="A174" s="61" t="s">
        <v>376</v>
      </c>
      <c r="B174" s="49" t="s">
        <v>377</v>
      </c>
      <c r="C174" s="39">
        <v>0.17447256799004146</v>
      </c>
      <c r="D174" s="50">
        <v>0.1746587478385813</v>
      </c>
      <c r="E174" s="51">
        <v>0</v>
      </c>
      <c r="F174" s="52">
        <v>0</v>
      </c>
    </row>
    <row r="175" spans="1:6" ht="15">
      <c r="A175" s="48" t="s">
        <v>378</v>
      </c>
      <c r="B175" s="49" t="s">
        <v>379</v>
      </c>
      <c r="C175" s="39">
        <v>0.14833659753611356</v>
      </c>
      <c r="D175" s="50">
        <v>0.14880035987003562</v>
      </c>
      <c r="E175" s="51">
        <v>0</v>
      </c>
      <c r="F175" s="52">
        <v>0</v>
      </c>
    </row>
    <row r="176" spans="1:6" ht="15">
      <c r="A176" s="48" t="s">
        <v>380</v>
      </c>
      <c r="B176" s="49" t="s">
        <v>381</v>
      </c>
      <c r="C176" s="79">
        <v>0.23116937961580009</v>
      </c>
      <c r="D176" s="50">
        <v>0.23541844360422842</v>
      </c>
      <c r="E176" s="51">
        <v>0</v>
      </c>
      <c r="F176" s="52">
        <v>0</v>
      </c>
    </row>
    <row r="177" spans="1:6" ht="15">
      <c r="A177" s="48" t="s">
        <v>382</v>
      </c>
      <c r="B177" s="53" t="s">
        <v>972</v>
      </c>
      <c r="C177" s="39">
        <v>0.09513353691319086</v>
      </c>
      <c r="D177" s="58">
        <v>0.09568449010819391</v>
      </c>
      <c r="E177" s="51">
        <v>0</v>
      </c>
      <c r="F177" s="52">
        <v>0</v>
      </c>
    </row>
    <row r="178" spans="1:6" ht="15">
      <c r="A178" s="54" t="s">
        <v>384</v>
      </c>
      <c r="B178" s="57" t="s">
        <v>385</v>
      </c>
      <c r="C178" s="39">
        <v>0.10658500989415014</v>
      </c>
      <c r="D178" s="50">
        <v>0.1062037984738795</v>
      </c>
      <c r="E178" s="55">
        <v>0</v>
      </c>
      <c r="F178" s="56">
        <v>0</v>
      </c>
    </row>
    <row r="179" spans="1:6" ht="15">
      <c r="A179" s="48" t="s">
        <v>386</v>
      </c>
      <c r="B179" s="49" t="s">
        <v>387</v>
      </c>
      <c r="C179" s="39">
        <v>0.11626910137526429</v>
      </c>
      <c r="D179" s="50">
        <v>0.11685810515893802</v>
      </c>
      <c r="E179" s="51">
        <v>0</v>
      </c>
      <c r="F179" s="52">
        <v>0</v>
      </c>
    </row>
    <row r="180" spans="1:6" ht="15">
      <c r="A180" s="48" t="s">
        <v>388</v>
      </c>
      <c r="B180" s="49" t="s">
        <v>389</v>
      </c>
      <c r="C180" s="39">
        <v>0.13538711412078128</v>
      </c>
      <c r="D180" s="50">
        <v>0.13580302264285685</v>
      </c>
      <c r="E180" s="51">
        <v>0</v>
      </c>
      <c r="F180" s="52">
        <v>0</v>
      </c>
    </row>
    <row r="181" spans="1:6" ht="15">
      <c r="A181" s="48" t="s">
        <v>390</v>
      </c>
      <c r="B181" s="49" t="s">
        <v>973</v>
      </c>
      <c r="C181" s="39">
        <v>0.06059937994992958</v>
      </c>
      <c r="D181" s="50">
        <v>0.06049259043847318</v>
      </c>
      <c r="E181" s="51">
        <v>0</v>
      </c>
      <c r="F181" s="52">
        <v>0</v>
      </c>
    </row>
    <row r="182" spans="1:6" ht="15">
      <c r="A182" s="48" t="s">
        <v>392</v>
      </c>
      <c r="B182" s="49" t="s">
        <v>393</v>
      </c>
      <c r="C182" s="39">
        <v>0.10660237019938452</v>
      </c>
      <c r="D182" s="50">
        <v>0.10660392909532401</v>
      </c>
      <c r="E182" s="51">
        <v>0</v>
      </c>
      <c r="F182" s="52">
        <v>0</v>
      </c>
    </row>
    <row r="183" spans="1:6" ht="15">
      <c r="A183" s="48" t="s">
        <v>394</v>
      </c>
      <c r="B183" s="53" t="s">
        <v>395</v>
      </c>
      <c r="C183" s="39">
        <v>0.14388947497347843</v>
      </c>
      <c r="D183" s="50">
        <v>0.14577147359205792</v>
      </c>
      <c r="E183" s="51">
        <v>0</v>
      </c>
      <c r="F183" s="52">
        <v>0</v>
      </c>
    </row>
    <row r="184" spans="1:6" ht="15">
      <c r="A184" s="48" t="s">
        <v>396</v>
      </c>
      <c r="B184" s="49" t="s">
        <v>974</v>
      </c>
      <c r="C184" s="39">
        <v>0.08080118273778744</v>
      </c>
      <c r="D184" s="50">
        <v>0.08207847418948425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0.1475205605678992</v>
      </c>
      <c r="D185" s="50">
        <v>0.1472295964727371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0.265429873203498</v>
      </c>
      <c r="D186" s="50">
        <v>0.265441082105524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0.2588399175300199</v>
      </c>
      <c r="D187" s="50">
        <v>0.25971691760751425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0.12907811639442968</v>
      </c>
      <c r="D188" s="50">
        <v>0.129036016191074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0.06416003873608707</v>
      </c>
      <c r="D189" s="50">
        <v>0.06416675226440292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0.30847952409054985</v>
      </c>
      <c r="D190" s="50">
        <v>0.3074979504202152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0.13403089921970252</v>
      </c>
      <c r="D191" s="50">
        <v>0.13550060953019502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0.325947151090913</v>
      </c>
      <c r="D192" s="50">
        <v>0.3251393501626857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0.07385560383659602</v>
      </c>
      <c r="D193" s="50">
        <v>0.07517958486603726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0.20604201623979432</v>
      </c>
      <c r="D194" s="50">
        <v>0.2060650167421786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0.2084326053903951</v>
      </c>
      <c r="D195" s="50">
        <v>0.20789141330685923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0.2597083685477422</v>
      </c>
      <c r="D196" s="50">
        <v>0.2595531412941285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0.23572803933849054</v>
      </c>
      <c r="D197" s="50">
        <v>0.23508121829923295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0.0915069958228691</v>
      </c>
      <c r="D198" s="50">
        <v>0.09193831487485606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0.1363085945085506</v>
      </c>
      <c r="D199" s="50">
        <v>0.13663697858887663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0.33932824316047894</v>
      </c>
      <c r="D200" s="50">
        <v>0.34120549312424303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0.09847387852497166</v>
      </c>
      <c r="D201" s="50">
        <v>0.09813924935844238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0.20477374909048585</v>
      </c>
      <c r="D202" s="50">
        <v>0.2075176423468319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0.15014718010028857</v>
      </c>
      <c r="D203" s="50">
        <v>0.15105959113832884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0.08854985888042324</v>
      </c>
      <c r="D204" s="50">
        <v>0.08920571147879901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0.1770910564577428</v>
      </c>
      <c r="D205" s="50">
        <v>0.1814596350725161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0.1373539150293413</v>
      </c>
      <c r="D206" s="50">
        <v>0.14228038462246828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0.10044248133498895</v>
      </c>
      <c r="D207" s="50">
        <v>0.10061923840815676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0.10849338369181484</v>
      </c>
      <c r="D208" s="50">
        <v>0.10884504985457236</v>
      </c>
      <c r="E208" s="51">
        <v>0</v>
      </c>
      <c r="F208" s="52">
        <v>0</v>
      </c>
    </row>
    <row r="209" spans="1:6" ht="15">
      <c r="A209" s="48" t="s">
        <v>446</v>
      </c>
      <c r="B209" s="49" t="s">
        <v>975</v>
      </c>
      <c r="C209" s="39">
        <v>0.16439660903678316</v>
      </c>
      <c r="D209" s="50">
        <v>0.16866384810558965</v>
      </c>
      <c r="E209" s="51">
        <v>0</v>
      </c>
      <c r="F209" s="52">
        <v>0</v>
      </c>
    </row>
    <row r="210" spans="1:6" ht="15">
      <c r="A210" s="48" t="s">
        <v>448</v>
      </c>
      <c r="B210" s="49" t="s">
        <v>976</v>
      </c>
      <c r="C210" s="39">
        <v>0.07550537570978713</v>
      </c>
      <c r="D210" s="50">
        <v>0.07643498763588963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0.08243551522860076</v>
      </c>
      <c r="D211" s="50">
        <v>0.08642527228901181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0.17453723916101788</v>
      </c>
      <c r="D212" s="58">
        <v>0.17471809547393166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0.12169015997135765</v>
      </c>
      <c r="D213" s="58">
        <v>0.12405636954350117</v>
      </c>
      <c r="E213" s="51">
        <v>0</v>
      </c>
      <c r="F213" s="52">
        <v>0</v>
      </c>
    </row>
    <row r="214" spans="1:6" ht="15">
      <c r="A214" s="48" t="s">
        <v>456</v>
      </c>
      <c r="B214" s="49" t="s">
        <v>977</v>
      </c>
      <c r="C214" s="39">
        <v>0.20081281435771303</v>
      </c>
      <c r="D214" s="50">
        <v>0.20076393805147252</v>
      </c>
      <c r="E214" s="51">
        <v>0</v>
      </c>
      <c r="F214" s="52">
        <v>1</v>
      </c>
    </row>
    <row r="215" spans="1:6" ht="15">
      <c r="A215" s="48" t="s">
        <v>458</v>
      </c>
      <c r="B215" s="49" t="s">
        <v>459</v>
      </c>
      <c r="C215" s="39">
        <v>0.16479938032710498</v>
      </c>
      <c r="D215" s="50">
        <v>0.16666922564458375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0.2843099990039499</v>
      </c>
      <c r="D216" s="50">
        <v>0.28434289392286816</v>
      </c>
      <c r="E216" s="51">
        <v>0</v>
      </c>
      <c r="F216" s="52">
        <v>0</v>
      </c>
    </row>
    <row r="217" spans="1:6" ht="15">
      <c r="A217" s="48" t="s">
        <v>462</v>
      </c>
      <c r="B217" s="49" t="s">
        <v>978</v>
      </c>
      <c r="C217" s="39">
        <v>0.07787331099769096</v>
      </c>
      <c r="D217" s="50">
        <v>0.07770914702318082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0.07200602333589416</v>
      </c>
      <c r="D218" s="50">
        <v>0.07200013074169102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0.11161428755790131</v>
      </c>
      <c r="D219" s="50">
        <v>0.11126432368516372</v>
      </c>
      <c r="E219" s="51">
        <v>0</v>
      </c>
      <c r="F219" s="52">
        <v>0</v>
      </c>
    </row>
    <row r="220" spans="1:6" ht="15">
      <c r="A220" s="48" t="s">
        <v>468</v>
      </c>
      <c r="B220" s="49" t="s">
        <v>979</v>
      </c>
      <c r="C220" s="39">
        <v>0.06895315345585559</v>
      </c>
      <c r="D220" s="50">
        <v>0.068835529242835</v>
      </c>
      <c r="E220" s="51">
        <v>0</v>
      </c>
      <c r="F220" s="52">
        <v>0</v>
      </c>
    </row>
    <row r="221" spans="1:6" ht="15">
      <c r="A221" s="48" t="s">
        <v>470</v>
      </c>
      <c r="B221" s="49" t="s">
        <v>471</v>
      </c>
      <c r="C221" s="39">
        <v>0.1696408422467422</v>
      </c>
      <c r="D221" s="50">
        <v>0.17025256508974862</v>
      </c>
      <c r="E221" s="51">
        <v>0</v>
      </c>
      <c r="F221" s="52">
        <v>0</v>
      </c>
    </row>
    <row r="222" spans="1:6" ht="15">
      <c r="A222" s="48" t="s">
        <v>472</v>
      </c>
      <c r="B222" s="53" t="s">
        <v>473</v>
      </c>
      <c r="C222" s="39">
        <v>0.06913154709727255</v>
      </c>
      <c r="D222" s="50">
        <v>0.06967978260554056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0.24858813750216238</v>
      </c>
      <c r="D223" s="50">
        <v>0.24766374958840273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0.06584603783264494</v>
      </c>
      <c r="D224" s="50">
        <v>0.06602301255775782</v>
      </c>
      <c r="E224" s="51">
        <v>0</v>
      </c>
      <c r="F224" s="52">
        <v>0</v>
      </c>
    </row>
    <row r="225" spans="1:6" ht="15">
      <c r="A225" s="48" t="s">
        <v>478</v>
      </c>
      <c r="B225" s="49" t="s">
        <v>980</v>
      </c>
      <c r="C225" s="39">
        <v>0.10520747681528846</v>
      </c>
      <c r="D225" s="50">
        <v>0.10634287936389697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981</v>
      </c>
      <c r="C226" s="39">
        <v>0.0715966569627539</v>
      </c>
      <c r="D226" s="62">
        <v>0.07167525629199922</v>
      </c>
      <c r="E226" s="51">
        <v>0</v>
      </c>
      <c r="F226" s="52">
        <v>0</v>
      </c>
    </row>
    <row r="227" spans="1:6" ht="15">
      <c r="A227" s="48" t="s">
        <v>482</v>
      </c>
      <c r="B227" s="49" t="s">
        <v>483</v>
      </c>
      <c r="C227" s="39">
        <v>0.07403649278383252</v>
      </c>
      <c r="D227" s="50">
        <v>0.07388525012954887</v>
      </c>
      <c r="E227" s="51">
        <v>0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0.16966823212465001</v>
      </c>
      <c r="D228" s="50">
        <v>0.17169040623568846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0.17268233346480186</v>
      </c>
      <c r="D229" s="50">
        <v>0.1780411027777419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0.16387528022273237</v>
      </c>
      <c r="D230" s="50">
        <v>0.16388393708225507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0.24994583172975043</v>
      </c>
      <c r="D231" s="50">
        <v>0.24914475892612517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0.052361445826639846</v>
      </c>
      <c r="D232" s="50">
        <v>0.05236339944204628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0.2509907655752318</v>
      </c>
      <c r="D233" s="50">
        <v>0.253173441771111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0.1609121085905504</v>
      </c>
      <c r="D234" s="50">
        <v>0.1607062746791302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0.08677539521699444</v>
      </c>
      <c r="D235" s="50">
        <v>0.08751216898175274</v>
      </c>
      <c r="E235" s="51">
        <v>0</v>
      </c>
      <c r="F235" s="52">
        <v>0</v>
      </c>
    </row>
    <row r="236" spans="1:6" ht="15">
      <c r="A236" s="48" t="s">
        <v>500</v>
      </c>
      <c r="B236" s="49" t="s">
        <v>982</v>
      </c>
      <c r="C236" s="39">
        <v>0.05869136071429595</v>
      </c>
      <c r="D236" s="50">
        <v>0.058596937167869075</v>
      </c>
      <c r="E236" s="51">
        <v>0</v>
      </c>
      <c r="F236" s="52">
        <v>0</v>
      </c>
    </row>
    <row r="237" spans="1:6" ht="15">
      <c r="A237" s="48" t="s">
        <v>502</v>
      </c>
      <c r="B237" s="49" t="s">
        <v>983</v>
      </c>
      <c r="C237" s="39">
        <v>0.07480631935450088</v>
      </c>
      <c r="D237" s="50">
        <v>0.07509416465690232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0.10590868102432369</v>
      </c>
      <c r="D238" s="50">
        <v>0.10598672838371252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984</v>
      </c>
      <c r="C239" s="39">
        <v>0.10902393408746855</v>
      </c>
      <c r="D239" s="50">
        <v>0.10894269684749895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0.21070527495635694</v>
      </c>
      <c r="D240" s="50">
        <v>0.21053955433062427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0.08873705298435565</v>
      </c>
      <c r="D241" s="50">
        <v>0.0888996214390369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0.07371842771405075</v>
      </c>
      <c r="D242" s="50">
        <v>0.07411760579964724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0.30928967664427287</v>
      </c>
      <c r="D243" s="50">
        <v>0.312165978160258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0.1437712898593826</v>
      </c>
      <c r="D244" s="50">
        <v>0.1441193830895714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0.1953844939817277</v>
      </c>
      <c r="D245" s="50">
        <v>0.19497938006959092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0.09344584873521433</v>
      </c>
      <c r="D246" s="50">
        <v>0.09344966841039873</v>
      </c>
      <c r="E246" s="51">
        <v>0</v>
      </c>
      <c r="F246" s="52">
        <v>0</v>
      </c>
    </row>
    <row r="247" spans="1:6" ht="15">
      <c r="A247" s="48" t="s">
        <v>522</v>
      </c>
      <c r="B247" s="49" t="s">
        <v>985</v>
      </c>
      <c r="C247" s="39">
        <v>0.13100467426450121</v>
      </c>
      <c r="D247" s="50">
        <v>0.13634128119729116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0.1738991409305775</v>
      </c>
      <c r="D248" s="50">
        <v>0.1771095301950414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0.13642758805043587</v>
      </c>
      <c r="D249" s="50">
        <v>0.13590364145833372</v>
      </c>
      <c r="E249" s="51">
        <v>0</v>
      </c>
      <c r="F249" s="52">
        <v>0</v>
      </c>
    </row>
    <row r="250" spans="1:6" ht="15">
      <c r="A250" s="48" t="s">
        <v>528</v>
      </c>
      <c r="B250" s="49" t="s">
        <v>986</v>
      </c>
      <c r="C250" s="39">
        <v>0.0636314184495442</v>
      </c>
      <c r="D250" s="50">
        <v>0.06397515508017237</v>
      </c>
      <c r="E250" s="51">
        <v>0</v>
      </c>
      <c r="F250" s="52">
        <v>0</v>
      </c>
    </row>
    <row r="251" spans="1:6" ht="15">
      <c r="A251" s="48" t="s">
        <v>530</v>
      </c>
      <c r="B251" s="49" t="s">
        <v>987</v>
      </c>
      <c r="C251" s="39">
        <v>0.05713599198662033</v>
      </c>
      <c r="D251" s="50">
        <v>0.05821197951711539</v>
      </c>
      <c r="E251" s="51">
        <v>0</v>
      </c>
      <c r="F251" s="52">
        <v>0</v>
      </c>
    </row>
    <row r="252" spans="1:6" ht="15">
      <c r="A252" s="48" t="s">
        <v>532</v>
      </c>
      <c r="B252" s="49" t="s">
        <v>988</v>
      </c>
      <c r="C252" s="39">
        <v>0.041359701572453236</v>
      </c>
      <c r="D252" s="50">
        <v>0.04162507991673545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0.05468481722095003</v>
      </c>
      <c r="D253" s="50">
        <v>0.05491920899639551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0.08633382266002868</v>
      </c>
      <c r="D254" s="50">
        <v>0.0860867556471765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0.10624587092240025</v>
      </c>
      <c r="D255" s="50">
        <v>0.10639042782174056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0.11305420740656645</v>
      </c>
      <c r="D256" s="50">
        <v>0.11297713849215403</v>
      </c>
      <c r="E256" s="51">
        <v>0</v>
      </c>
      <c r="F256" s="52">
        <v>0</v>
      </c>
    </row>
    <row r="257" spans="1:6" ht="15">
      <c r="A257" s="48" t="s">
        <v>542</v>
      </c>
      <c r="B257" s="49" t="s">
        <v>989</v>
      </c>
      <c r="C257" s="39">
        <v>0.07263048235027092</v>
      </c>
      <c r="D257" s="50">
        <v>0.07310376749269856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0.1236068434453744</v>
      </c>
      <c r="D258" s="50">
        <v>0.1236046803147618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0.18878607556948976</v>
      </c>
      <c r="D259" s="50">
        <v>0.19054523115470917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0.1223934058029649</v>
      </c>
      <c r="D260" s="50">
        <v>0.12234445851923567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0.07687776175598612</v>
      </c>
      <c r="D261" s="50">
        <v>0.07841372303384686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0.12345034106879973</v>
      </c>
      <c r="D262" s="50">
        <v>0.12339874884762964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0.28416798984312197</v>
      </c>
      <c r="D263" s="50">
        <v>0.2841285821516588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0.3042554232483998</v>
      </c>
      <c r="D264" s="50">
        <v>0.30422553023524723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0.14239118925053157</v>
      </c>
      <c r="D265" s="58">
        <v>0.1439881779786938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0.1082023376823309</v>
      </c>
      <c r="D266" s="58">
        <v>0.10819432025353218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0.09444875314146588</v>
      </c>
      <c r="D267" s="50">
        <v>0.09514585771580061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0.07537601389393209</v>
      </c>
      <c r="D268" s="50">
        <v>0.07519654767726501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0.06322815284924597</v>
      </c>
      <c r="D269" s="50">
        <v>0.06657047288578309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0.21807843586295175</v>
      </c>
      <c r="D270" s="50">
        <v>0.21740349296210865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0.11434452777026285</v>
      </c>
      <c r="D271" s="50">
        <v>0.11436758586892504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0.1902570250881225</v>
      </c>
      <c r="D272" s="50">
        <v>0.19026688029364816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0.22904094001631314</v>
      </c>
      <c r="D273" s="50">
        <v>0.23084792634039777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0.1056878443625729</v>
      </c>
      <c r="D274" s="50">
        <v>0.10565779431157268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0.029237477663212986</v>
      </c>
      <c r="D275" s="50">
        <v>0.029371191187942944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0.024108686453177226</v>
      </c>
      <c r="D276" s="50">
        <v>0.02403147690567788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0.17568850063461827</v>
      </c>
      <c r="D277" s="50">
        <v>0.17775282269952947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0.06602791435850952</v>
      </c>
      <c r="D279" s="50">
        <v>0.06598518219565941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0.20519526165712995</v>
      </c>
      <c r="D280" s="50">
        <v>0.2066487397276378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0.3145841633594799</v>
      </c>
      <c r="D281" s="50">
        <v>0.31475361847681155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0.7720367972751183</v>
      </c>
      <c r="D282" s="50">
        <v>0.7719047587719835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0.012037135660599448</v>
      </c>
      <c r="D283" s="58">
        <v>0.012009886105794244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0.016148231699821845</v>
      </c>
      <c r="D284" s="58">
        <v>0.016122856110598018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0.0794867161919462</v>
      </c>
      <c r="D285" s="58">
        <v>0.07929876113637974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0.23666129594765958</v>
      </c>
      <c r="D286" s="58">
        <v>0.23899024165501642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0.18967739870464115</v>
      </c>
      <c r="D287" s="50">
        <v>0.19073549528609854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0.2993838370137234</v>
      </c>
      <c r="D288" s="58">
        <v>0.29879790543819107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0.1672275486405016</v>
      </c>
      <c r="D289" s="50">
        <v>0.1667740561723093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0.14439806122318227</v>
      </c>
      <c r="D290" s="50">
        <v>0.14507254319623106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0.06369304467301276</v>
      </c>
      <c r="D291" s="50">
        <v>0.06348965208230106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0.13509177093726388</v>
      </c>
      <c r="D292" s="50">
        <v>0.13590238002058952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0.25670368583967057</v>
      </c>
      <c r="D293" s="50">
        <v>0.25588072230252507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0.0857060800621758</v>
      </c>
      <c r="D294" s="50">
        <v>0.0854552211274609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0.10264044672057016</v>
      </c>
      <c r="D295" s="50">
        <v>0.10292512163214347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0.07675931323869743</v>
      </c>
      <c r="D296" s="50">
        <v>0.076917826244436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0.318411438237913</v>
      </c>
      <c r="D297" s="50">
        <v>0.3183906515754411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0.01774654506078253</v>
      </c>
      <c r="D298" s="50">
        <v>0.01770832123546553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0.04615254087104022</v>
      </c>
      <c r="D299" s="50">
        <v>0.04723120872286352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0.11935687916292798</v>
      </c>
      <c r="D300" s="50">
        <v>0.12476441629831661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0.05902296898976387</v>
      </c>
      <c r="D301" s="50">
        <v>0.059644743109166225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0.11201207421298884</v>
      </c>
      <c r="D302" s="50">
        <v>0.11294178969974547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0.05580021641142041</v>
      </c>
      <c r="D303" s="50">
        <v>0.057859726382196296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0.06042031461687394</v>
      </c>
      <c r="D304" s="50">
        <v>0.0608242546349123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0.05393247396312816</v>
      </c>
      <c r="D305" s="50">
        <v>0.05493490181269048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0.06635505712179622</v>
      </c>
      <c r="D306" s="50">
        <v>0.06694536606409018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0.008724814940599457</v>
      </c>
      <c r="D307" s="50">
        <v>0.008761802661888642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0.07116385506639036</v>
      </c>
      <c r="D308" s="50">
        <v>0.07129388680836596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0.08577409411793377</v>
      </c>
      <c r="D309" s="50">
        <v>0.08600370849074908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0.1326914188773543</v>
      </c>
      <c r="D310" s="50">
        <v>0.13356876461322517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0.02531749671307811</v>
      </c>
      <c r="D311" s="50">
        <v>0.025240836730222364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0.08898365273059873</v>
      </c>
      <c r="D312" s="50">
        <v>0.08898177533370412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0.058609745682238784</v>
      </c>
      <c r="D313" s="50">
        <v>0.0597567722838769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0.06514041865086304</v>
      </c>
      <c r="D314" s="50">
        <v>0.06559981765091755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0.06272591213712993</v>
      </c>
      <c r="D315" s="50">
        <v>0.06304614024568354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0.09917837533246529</v>
      </c>
      <c r="D316" s="50">
        <v>0.09968470042938382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0.04446451702229282</v>
      </c>
      <c r="D317" s="50">
        <v>0.04501409879618559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0.0431280813825303</v>
      </c>
      <c r="D318" s="50">
        <v>0.043408116586216974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0.04194941775273214</v>
      </c>
      <c r="D319" s="50">
        <v>0.04297920276138731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0.09764926031231479</v>
      </c>
      <c r="D320" s="50">
        <v>0.09766309657200738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0.06572973861353434</v>
      </c>
      <c r="D321" s="50">
        <v>0.06566278789921198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0.11088115865700554</v>
      </c>
      <c r="D322" s="50">
        <v>0.1108635987813754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0.07649584151579483</v>
      </c>
      <c r="D323" s="50">
        <v>0.07674162908620616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0.058227151144143105</v>
      </c>
      <c r="D324" s="50">
        <v>0.057963160567433114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0.0492047339246261</v>
      </c>
      <c r="D325" s="50">
        <v>0.04938142878468382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0.003378911405673798</v>
      </c>
      <c r="D5" s="50">
        <v>0.0033619660602542236</v>
      </c>
    </row>
    <row r="6" spans="1:4" ht="15">
      <c r="A6" s="48" t="s">
        <v>681</v>
      </c>
      <c r="B6" s="49" t="s">
        <v>680</v>
      </c>
      <c r="C6" s="39">
        <v>0.0043512745560490415</v>
      </c>
      <c r="D6" s="50">
        <v>0.004329500547564217</v>
      </c>
    </row>
    <row r="7" spans="1:4" ht="15">
      <c r="A7" s="48" t="s">
        <v>682</v>
      </c>
      <c r="B7" s="49" t="s">
        <v>680</v>
      </c>
      <c r="C7" s="39">
        <v>0.004450453256397504</v>
      </c>
      <c r="D7" s="50">
        <v>0.004428136160629637</v>
      </c>
    </row>
    <row r="8" spans="1:4" ht="15">
      <c r="A8" s="48" t="s">
        <v>683</v>
      </c>
      <c r="B8" s="49" t="s">
        <v>680</v>
      </c>
      <c r="C8" s="39">
        <v>0.004124299497649398</v>
      </c>
      <c r="D8" s="50">
        <v>0.004103452103299513</v>
      </c>
    </row>
    <row r="9" spans="1:4" ht="15">
      <c r="A9" s="48" t="s">
        <v>684</v>
      </c>
      <c r="B9" s="49" t="s">
        <v>999</v>
      </c>
      <c r="C9" s="39">
        <v>0.023071177292055715</v>
      </c>
      <c r="D9" s="50">
        <v>0.023024174195023388</v>
      </c>
    </row>
    <row r="10" spans="1:4" ht="15">
      <c r="A10" s="48" t="s">
        <v>686</v>
      </c>
      <c r="B10" s="49" t="s">
        <v>1000</v>
      </c>
      <c r="C10" s="39">
        <v>0.015471870984334977</v>
      </c>
      <c r="D10" s="50">
        <v>0.015428270032211387</v>
      </c>
    </row>
    <row r="11" spans="1:4" ht="15">
      <c r="A11" s="48" t="s">
        <v>688</v>
      </c>
      <c r="B11" s="49" t="s">
        <v>1001</v>
      </c>
      <c r="C11" s="39">
        <v>0.006756653054793146</v>
      </c>
      <c r="D11" s="50">
        <v>0.006741386086398744</v>
      </c>
    </row>
    <row r="12" spans="1:4" ht="14.25" customHeight="1">
      <c r="A12" s="48" t="s">
        <v>690</v>
      </c>
      <c r="B12" s="49" t="s">
        <v>691</v>
      </c>
      <c r="C12" s="39">
        <v>0.0020130819439023524</v>
      </c>
      <c r="D12" s="50">
        <v>0.0020038121439193987</v>
      </c>
    </row>
    <row r="13" spans="1:4" ht="15">
      <c r="A13" s="48" t="s">
        <v>692</v>
      </c>
      <c r="B13" s="49" t="s">
        <v>691</v>
      </c>
      <c r="C13" s="39">
        <v>0.004049202287186624</v>
      </c>
      <c r="D13" s="50">
        <v>0.004029251337171083</v>
      </c>
    </row>
    <row r="14" spans="1:4" ht="15">
      <c r="A14" s="48" t="s">
        <v>693</v>
      </c>
      <c r="B14" s="49" t="s">
        <v>691</v>
      </c>
      <c r="C14" s="39">
        <v>0.004346276381957158</v>
      </c>
      <c r="D14" s="50">
        <v>0.004324432194167663</v>
      </c>
    </row>
    <row r="15" spans="1:4" ht="15">
      <c r="A15" s="48" t="s">
        <v>694</v>
      </c>
      <c r="B15" s="49" t="s">
        <v>691</v>
      </c>
      <c r="C15" s="39">
        <v>0.004284457495274348</v>
      </c>
      <c r="D15" s="50">
        <v>0.004263017598270107</v>
      </c>
    </row>
    <row r="16" spans="1:4" ht="15">
      <c r="A16" s="48" t="s">
        <v>695</v>
      </c>
      <c r="B16" s="49" t="s">
        <v>1002</v>
      </c>
      <c r="C16" s="39">
        <v>0.050338880807202654</v>
      </c>
      <c r="D16" s="50">
        <v>0.05030241989411236</v>
      </c>
    </row>
    <row r="17" spans="1:4" ht="15">
      <c r="A17" s="48" t="s">
        <v>697</v>
      </c>
      <c r="B17" s="49" t="s">
        <v>1003</v>
      </c>
      <c r="C17" s="39">
        <v>0.05873922695856963</v>
      </c>
      <c r="D17" s="50">
        <v>0.059899612324725474</v>
      </c>
    </row>
    <row r="18" spans="1:4" ht="15">
      <c r="A18" s="48" t="s">
        <v>699</v>
      </c>
      <c r="B18" s="49" t="s">
        <v>1004</v>
      </c>
      <c r="C18" s="39">
        <v>0.05745319433770654</v>
      </c>
      <c r="D18" s="50">
        <v>0.05825611324213781</v>
      </c>
    </row>
    <row r="19" spans="1:4" ht="15">
      <c r="A19" s="48" t="s">
        <v>701</v>
      </c>
      <c r="B19" s="49" t="s">
        <v>702</v>
      </c>
      <c r="C19" s="39">
        <v>0.025004985706893943</v>
      </c>
      <c r="D19" s="50">
        <v>0.02475367293954437</v>
      </c>
    </row>
    <row r="20" spans="1:4" ht="15">
      <c r="A20" s="48" t="s">
        <v>703</v>
      </c>
      <c r="B20" s="49" t="s">
        <v>702</v>
      </c>
      <c r="C20" s="39">
        <v>0.03510803796426371</v>
      </c>
      <c r="D20" s="50">
        <v>0.035101986318938266</v>
      </c>
    </row>
    <row r="21" spans="1:4" ht="15">
      <c r="A21" s="48" t="s">
        <v>704</v>
      </c>
      <c r="B21" s="53" t="s">
        <v>702</v>
      </c>
      <c r="C21" s="39">
        <v>0.046084544304254293</v>
      </c>
      <c r="D21" s="50">
        <v>0.046065634643854686</v>
      </c>
    </row>
    <row r="22" spans="1:4" ht="15">
      <c r="A22" s="48" t="s">
        <v>705</v>
      </c>
      <c r="B22" s="49" t="s">
        <v>1005</v>
      </c>
      <c r="C22" s="39">
        <v>0.056666324838557436</v>
      </c>
      <c r="D22" s="50">
        <v>0.057318549997395156</v>
      </c>
    </row>
    <row r="23" spans="1:4" ht="15">
      <c r="A23" s="48" t="s">
        <v>707</v>
      </c>
      <c r="B23" s="49" t="s">
        <v>1006</v>
      </c>
      <c r="C23" s="39">
        <v>0.12087191263249808</v>
      </c>
      <c r="D23" s="50">
        <v>0.12184283347272179</v>
      </c>
    </row>
    <row r="24" spans="1:4" ht="15">
      <c r="A24" s="48" t="s">
        <v>709</v>
      </c>
      <c r="B24" s="49" t="s">
        <v>1007</v>
      </c>
      <c r="C24" s="39">
        <v>0.06144147028406455</v>
      </c>
      <c r="D24" s="50">
        <v>0.061887921676061344</v>
      </c>
    </row>
    <row r="25" spans="1:4" ht="15">
      <c r="A25" s="48" t="s">
        <v>711</v>
      </c>
      <c r="B25" s="49" t="s">
        <v>1008</v>
      </c>
      <c r="C25" s="39">
        <v>0.09268216666356678</v>
      </c>
      <c r="D25" s="50">
        <v>0.0965550421780637</v>
      </c>
    </row>
    <row r="26" spans="1:4" ht="15">
      <c r="A26" s="48" t="s">
        <v>713</v>
      </c>
      <c r="B26" s="49" t="s">
        <v>1009</v>
      </c>
      <c r="C26" s="39">
        <v>0.058672440770426076</v>
      </c>
      <c r="D26" s="50">
        <v>0.059741382977370694</v>
      </c>
    </row>
    <row r="27" spans="1:4" ht="15">
      <c r="A27" s="48" t="s">
        <v>715</v>
      </c>
      <c r="B27" s="49" t="s">
        <v>1010</v>
      </c>
      <c r="C27" s="39">
        <v>0.06125318329615463</v>
      </c>
      <c r="D27" s="50">
        <v>0.06169923661046338</v>
      </c>
    </row>
    <row r="28" spans="1:4" ht="15">
      <c r="A28" s="48" t="s">
        <v>717</v>
      </c>
      <c r="B28" s="49" t="s">
        <v>1011</v>
      </c>
      <c r="C28" s="39">
        <v>0.09385200921256125</v>
      </c>
      <c r="D28" s="50">
        <v>0.09348527103826731</v>
      </c>
    </row>
    <row r="29" spans="1:4" ht="15">
      <c r="A29" s="48" t="s">
        <v>719</v>
      </c>
      <c r="B29" s="49" t="s">
        <v>1012</v>
      </c>
      <c r="C29" s="39">
        <v>0.06384640552715694</v>
      </c>
      <c r="D29" s="50">
        <v>0.06417467119257447</v>
      </c>
    </row>
    <row r="30" spans="1:4" ht="15">
      <c r="A30" s="48" t="s">
        <v>721</v>
      </c>
      <c r="B30" s="49" t="s">
        <v>1013</v>
      </c>
      <c r="C30" s="39">
        <v>0.058672440770426076</v>
      </c>
      <c r="D30" s="50">
        <v>0.059741382977370694</v>
      </c>
    </row>
    <row r="31" spans="1:4" ht="15">
      <c r="A31" s="48" t="s">
        <v>723</v>
      </c>
      <c r="B31" s="49" t="s">
        <v>1014</v>
      </c>
      <c r="C31" s="39">
        <v>0.06861177544502575</v>
      </c>
      <c r="D31" s="50">
        <v>0.06893544531071465</v>
      </c>
    </row>
    <row r="32" spans="1:4" ht="15">
      <c r="A32" s="48" t="s">
        <v>725</v>
      </c>
      <c r="B32" s="49" t="s">
        <v>1015</v>
      </c>
      <c r="C32" s="39">
        <v>0.04893324147169769</v>
      </c>
      <c r="D32" s="50">
        <v>0.04889608449630659</v>
      </c>
    </row>
    <row r="33" spans="1:4" ht="15">
      <c r="A33" s="48" t="s">
        <v>727</v>
      </c>
      <c r="B33" s="49" t="s">
        <v>1016</v>
      </c>
      <c r="C33" s="39">
        <v>0.04711556448293676</v>
      </c>
      <c r="D33" s="50">
        <v>0.04735589833804421</v>
      </c>
    </row>
    <row r="34" spans="1:4" ht="15">
      <c r="A34" s="48" t="s">
        <v>729</v>
      </c>
      <c r="B34" s="49" t="s">
        <v>1017</v>
      </c>
      <c r="C34" s="39">
        <v>0.04128154475162431</v>
      </c>
      <c r="D34" s="50">
        <v>0.04156824050615633</v>
      </c>
    </row>
    <row r="35" spans="1:4" ht="15">
      <c r="A35" s="48" t="s">
        <v>731</v>
      </c>
      <c r="B35" s="49" t="s">
        <v>1018</v>
      </c>
      <c r="C35" s="39">
        <v>0.06804664895359783</v>
      </c>
      <c r="D35" s="50">
        <v>0.06844395026619027</v>
      </c>
    </row>
    <row r="36" spans="1:4" ht="15">
      <c r="A36" s="48" t="s">
        <v>733</v>
      </c>
      <c r="B36" s="49" t="s">
        <v>1019</v>
      </c>
      <c r="C36" s="39">
        <v>0.12239012623812781</v>
      </c>
      <c r="D36" s="50">
        <v>0.1261832179259734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0.12780926103439122</v>
      </c>
      <c r="D5" s="40">
        <v>0.1294042333656385</v>
      </c>
    </row>
    <row r="6" spans="1:4" ht="15">
      <c r="A6" s="48" t="s">
        <v>736</v>
      </c>
      <c r="B6" s="49" t="s">
        <v>931</v>
      </c>
      <c r="C6" s="39">
        <v>0.14853551294741282</v>
      </c>
      <c r="D6" s="45">
        <v>0.14945326791738148</v>
      </c>
    </row>
    <row r="7" spans="1:4" ht="15">
      <c r="A7" s="48" t="s">
        <v>737</v>
      </c>
      <c r="B7" s="49" t="s">
        <v>63</v>
      </c>
      <c r="C7" s="39">
        <v>0.06916776096718265</v>
      </c>
      <c r="D7" s="50">
        <v>0.06991567590422747</v>
      </c>
    </row>
    <row r="8" spans="1:4" ht="15">
      <c r="A8" s="48" t="s">
        <v>738</v>
      </c>
      <c r="B8" s="49" t="s">
        <v>71</v>
      </c>
      <c r="C8" s="39">
        <v>0.13848282482948893</v>
      </c>
      <c r="D8" s="50">
        <v>0.13992640553698438</v>
      </c>
    </row>
    <row r="9" spans="1:4" ht="15">
      <c r="A9" s="48" t="s">
        <v>739</v>
      </c>
      <c r="B9" s="49" t="s">
        <v>930</v>
      </c>
      <c r="C9" s="39">
        <v>0.1236975252219594</v>
      </c>
      <c r="D9" s="50">
        <v>0.12431847699365661</v>
      </c>
    </row>
    <row r="10" spans="1:4" ht="15">
      <c r="A10" s="48" t="s">
        <v>740</v>
      </c>
      <c r="B10" s="49" t="s">
        <v>936</v>
      </c>
      <c r="C10" s="39">
        <v>0.061780516846751454</v>
      </c>
      <c r="D10" s="50">
        <v>0.06198915250427346</v>
      </c>
    </row>
    <row r="11" spans="1:4" ht="15">
      <c r="A11" s="48" t="s">
        <v>741</v>
      </c>
      <c r="B11" s="49" t="s">
        <v>938</v>
      </c>
      <c r="C11" s="39">
        <v>0.07481467951782975</v>
      </c>
      <c r="D11" s="50">
        <v>0.07520697882775057</v>
      </c>
    </row>
    <row r="12" spans="1:4" ht="15">
      <c r="A12" s="48" t="s">
        <v>742</v>
      </c>
      <c r="B12" s="49" t="s">
        <v>945</v>
      </c>
      <c r="C12" s="39">
        <v>0.07660673141465413</v>
      </c>
      <c r="D12" s="50">
        <v>0.07705033427185756</v>
      </c>
    </row>
    <row r="13" spans="1:4" ht="15">
      <c r="A13" s="48" t="s">
        <v>743</v>
      </c>
      <c r="B13" s="49" t="s">
        <v>171</v>
      </c>
      <c r="C13" s="39">
        <v>0.16208169364665193</v>
      </c>
      <c r="D13" s="50">
        <v>0.16564971276000745</v>
      </c>
    </row>
    <row r="14" spans="1:4" ht="15">
      <c r="A14" s="48" t="s">
        <v>744</v>
      </c>
      <c r="B14" s="49" t="s">
        <v>984</v>
      </c>
      <c r="C14" s="39">
        <v>0.10902393408746855</v>
      </c>
      <c r="D14" s="50">
        <v>0.10894269684749895</v>
      </c>
    </row>
    <row r="15" spans="1:4" ht="15">
      <c r="A15" s="48" t="s">
        <v>745</v>
      </c>
      <c r="B15" s="49" t="s">
        <v>947</v>
      </c>
      <c r="C15" s="39">
        <v>0.06360803475256009</v>
      </c>
      <c r="D15" s="50">
        <v>0.06375099455762871</v>
      </c>
    </row>
    <row r="16" spans="1:4" ht="15">
      <c r="A16" s="48" t="s">
        <v>746</v>
      </c>
      <c r="B16" s="49" t="s">
        <v>165</v>
      </c>
      <c r="C16" s="39">
        <v>0.13423656468177536</v>
      </c>
      <c r="D16" s="50">
        <v>0.13740698042990968</v>
      </c>
    </row>
    <row r="17" spans="1:4" ht="15">
      <c r="A17" s="48" t="s">
        <v>747</v>
      </c>
      <c r="B17" s="49" t="s">
        <v>949</v>
      </c>
      <c r="C17" s="39">
        <v>0.07863775941377872</v>
      </c>
      <c r="D17" s="50">
        <v>0.0790409541846454</v>
      </c>
    </row>
    <row r="18" spans="1:4" ht="15">
      <c r="A18" s="48" t="s">
        <v>748</v>
      </c>
      <c r="B18" s="49" t="s">
        <v>154</v>
      </c>
      <c r="C18" s="39">
        <v>0.10424170296513816</v>
      </c>
      <c r="D18" s="50">
        <v>0.10633059764651528</v>
      </c>
    </row>
    <row r="19" spans="1:4" ht="15">
      <c r="A19" s="48" t="s">
        <v>749</v>
      </c>
      <c r="B19" s="49" t="s">
        <v>207</v>
      </c>
      <c r="C19" s="39">
        <v>0.06884825509307693</v>
      </c>
      <c r="D19" s="50">
        <v>0.06861666155299972</v>
      </c>
    </row>
    <row r="20" spans="1:4" ht="15">
      <c r="A20" s="48" t="s">
        <v>750</v>
      </c>
      <c r="B20" s="49" t="s">
        <v>237</v>
      </c>
      <c r="C20" s="39">
        <v>0.05976492874735299</v>
      </c>
      <c r="D20" s="50">
        <v>0.05976570042284596</v>
      </c>
    </row>
    <row r="21" spans="1:4" ht="15">
      <c r="A21" s="48" t="s">
        <v>751</v>
      </c>
      <c r="B21" s="49" t="s">
        <v>629</v>
      </c>
      <c r="C21" s="39">
        <v>0.11935687916292798</v>
      </c>
      <c r="D21" s="50">
        <v>0.12476441629831661</v>
      </c>
    </row>
    <row r="22" spans="1:4" ht="15">
      <c r="A22" s="48" t="s">
        <v>752</v>
      </c>
      <c r="B22" s="49" t="s">
        <v>235</v>
      </c>
      <c r="C22" s="39">
        <v>0.06480697392726871</v>
      </c>
      <c r="D22" s="50">
        <v>0.06481295908665043</v>
      </c>
    </row>
    <row r="23" spans="1:4" ht="15">
      <c r="A23" s="48" t="s">
        <v>753</v>
      </c>
      <c r="B23" s="49" t="s">
        <v>247</v>
      </c>
      <c r="C23" s="39">
        <v>0.2698879005893084</v>
      </c>
      <c r="D23" s="50">
        <v>0.2698389652215516</v>
      </c>
    </row>
    <row r="24" spans="1:4" ht="15">
      <c r="A24" s="48" t="s">
        <v>754</v>
      </c>
      <c r="B24" s="49" t="s">
        <v>249</v>
      </c>
      <c r="C24" s="39">
        <v>0.2698879005893084</v>
      </c>
      <c r="D24" s="50">
        <v>0.2698389652215516</v>
      </c>
    </row>
    <row r="25" spans="1:4" ht="15">
      <c r="A25" s="48" t="s">
        <v>755</v>
      </c>
      <c r="B25" s="49" t="s">
        <v>217</v>
      </c>
      <c r="C25" s="39">
        <v>0.2698879005893084</v>
      </c>
      <c r="D25" s="50">
        <v>0.2698389652215516</v>
      </c>
    </row>
    <row r="26" spans="1:4" ht="15">
      <c r="A26" s="48" t="s">
        <v>756</v>
      </c>
      <c r="B26" s="49" t="s">
        <v>969</v>
      </c>
      <c r="C26" s="39">
        <v>0.12981118326604624</v>
      </c>
      <c r="D26" s="50">
        <v>0.1304223379295687</v>
      </c>
    </row>
    <row r="27" spans="1:4" ht="15">
      <c r="A27" s="48" t="s">
        <v>757</v>
      </c>
      <c r="B27" s="49" t="s">
        <v>271</v>
      </c>
      <c r="C27" s="39">
        <v>0.05393375299594756</v>
      </c>
      <c r="D27" s="50">
        <v>0.0537946116863481</v>
      </c>
    </row>
    <row r="28" spans="1:4" ht="15">
      <c r="A28" s="48" t="s">
        <v>758</v>
      </c>
      <c r="B28" s="49" t="s">
        <v>263</v>
      </c>
      <c r="C28" s="39">
        <v>0.10051070805134124</v>
      </c>
      <c r="D28" s="50">
        <v>0.1009732072833147</v>
      </c>
    </row>
    <row r="29" spans="1:4" ht="15">
      <c r="A29" s="48" t="s">
        <v>759</v>
      </c>
      <c r="B29" s="49" t="s">
        <v>951</v>
      </c>
      <c r="C29" s="39">
        <v>0.06490614638625655</v>
      </c>
      <c r="D29" s="50">
        <v>0.06473056415003522</v>
      </c>
    </row>
    <row r="30" spans="1:4" ht="15">
      <c r="A30" s="48" t="s">
        <v>760</v>
      </c>
      <c r="B30" s="49" t="s">
        <v>964</v>
      </c>
      <c r="C30" s="39">
        <v>0.07648470608168002</v>
      </c>
      <c r="D30" s="50">
        <v>0.0773996207234154</v>
      </c>
    </row>
    <row r="31" spans="1:4" ht="15">
      <c r="A31" s="48" t="s">
        <v>761</v>
      </c>
      <c r="B31" s="49" t="s">
        <v>952</v>
      </c>
      <c r="C31" s="39">
        <v>0.14007402202028937</v>
      </c>
      <c r="D31" s="50">
        <v>0.13999161935891058</v>
      </c>
    </row>
    <row r="32" spans="1:4" ht="15">
      <c r="A32" s="48" t="s">
        <v>762</v>
      </c>
      <c r="B32" s="49" t="s">
        <v>293</v>
      </c>
      <c r="C32" s="39">
        <v>0.046533475934802296</v>
      </c>
      <c r="D32" s="50">
        <v>0.04661622552597408</v>
      </c>
    </row>
    <row r="33" spans="1:4" ht="15">
      <c r="A33" s="48" t="s">
        <v>763</v>
      </c>
      <c r="B33" s="49" t="s">
        <v>251</v>
      </c>
      <c r="C33" s="39">
        <v>0.2698879005893084</v>
      </c>
      <c r="D33" s="50">
        <v>0.2698389652215516</v>
      </c>
    </row>
    <row r="34" spans="1:4" ht="15">
      <c r="A34" s="48" t="s">
        <v>764</v>
      </c>
      <c r="B34" s="49" t="s">
        <v>962</v>
      </c>
      <c r="C34" s="39">
        <v>0.09330548833101723</v>
      </c>
      <c r="D34" s="50">
        <v>0.09395680697671595</v>
      </c>
    </row>
    <row r="35" spans="1:4" ht="15">
      <c r="A35" s="48" t="s">
        <v>765</v>
      </c>
      <c r="B35" s="49" t="s">
        <v>635</v>
      </c>
      <c r="C35" s="39">
        <v>0.05580021641142041</v>
      </c>
      <c r="D35" s="50">
        <v>0.057859726382196296</v>
      </c>
    </row>
    <row r="36" spans="1:4" ht="15">
      <c r="A36" s="48" t="s">
        <v>766</v>
      </c>
      <c r="B36" s="49" t="s">
        <v>963</v>
      </c>
      <c r="C36" s="39">
        <v>0.06363962965254709</v>
      </c>
      <c r="D36" s="50">
        <v>0.06355257147676521</v>
      </c>
    </row>
    <row r="37" spans="1:4" ht="15">
      <c r="A37" s="48" t="s">
        <v>767</v>
      </c>
      <c r="B37" s="49" t="s">
        <v>979</v>
      </c>
      <c r="C37" s="39">
        <v>0.06895315345585559</v>
      </c>
      <c r="D37" s="50">
        <v>0.068835529242835</v>
      </c>
    </row>
    <row r="38" spans="1:4" ht="15">
      <c r="A38" s="48" t="s">
        <v>768</v>
      </c>
      <c r="B38" s="49" t="s">
        <v>639</v>
      </c>
      <c r="C38" s="39">
        <v>0.05393247396312816</v>
      </c>
      <c r="D38" s="50">
        <v>0.05493490181269048</v>
      </c>
    </row>
    <row r="39" spans="1:4" ht="15">
      <c r="A39" s="48" t="s">
        <v>769</v>
      </c>
      <c r="B39" s="49" t="s">
        <v>347</v>
      </c>
      <c r="C39" s="39">
        <v>0.07740273487282381</v>
      </c>
      <c r="D39" s="50">
        <v>0.08029155758932915</v>
      </c>
    </row>
    <row r="40" spans="1:4" ht="15">
      <c r="A40" s="48" t="s">
        <v>770</v>
      </c>
      <c r="B40" s="49" t="s">
        <v>983</v>
      </c>
      <c r="C40" s="39">
        <v>0.07480631935450088</v>
      </c>
      <c r="D40" s="50">
        <v>0.07509416465690232</v>
      </c>
    </row>
    <row r="41" spans="1:4" ht="15">
      <c r="A41" s="48" t="s">
        <v>771</v>
      </c>
      <c r="B41" s="49" t="s">
        <v>355</v>
      </c>
      <c r="C41" s="39">
        <v>0.06857046170918861</v>
      </c>
      <c r="D41" s="50">
        <v>0.06837624125956529</v>
      </c>
    </row>
    <row r="42" spans="1:4" ht="15">
      <c r="A42" s="48" t="s">
        <v>772</v>
      </c>
      <c r="B42" s="49" t="s">
        <v>970</v>
      </c>
      <c r="C42" s="39">
        <v>0.17079521589381277</v>
      </c>
      <c r="D42" s="50">
        <v>0.17431110375858982</v>
      </c>
    </row>
    <row r="43" spans="1:4" ht="15">
      <c r="A43" s="48" t="s">
        <v>773</v>
      </c>
      <c r="B43" s="49" t="s">
        <v>233</v>
      </c>
      <c r="C43" s="39">
        <v>0.05158386230685706</v>
      </c>
      <c r="D43" s="50">
        <v>0.05143899463091776</v>
      </c>
    </row>
    <row r="44" spans="1:4" ht="15">
      <c r="A44" s="48" t="s">
        <v>774</v>
      </c>
      <c r="B44" s="49" t="s">
        <v>972</v>
      </c>
      <c r="C44" s="39">
        <v>0.09513353691319086</v>
      </c>
      <c r="D44" s="50">
        <v>0.09568449010819391</v>
      </c>
    </row>
    <row r="45" spans="1:4" ht="15">
      <c r="A45" s="48" t="s">
        <v>775</v>
      </c>
      <c r="B45" s="49" t="s">
        <v>387</v>
      </c>
      <c r="C45" s="39">
        <v>0.11626910137526429</v>
      </c>
      <c r="D45" s="50">
        <v>0.11685810515893802</v>
      </c>
    </row>
    <row r="46" spans="1:4" ht="15">
      <c r="A46" s="48" t="s">
        <v>776</v>
      </c>
      <c r="B46" s="49" t="s">
        <v>965</v>
      </c>
      <c r="C46" s="39">
        <v>0.11236408072320894</v>
      </c>
      <c r="D46" s="50">
        <v>0.11470671255761385</v>
      </c>
    </row>
    <row r="47" spans="1:4" ht="15">
      <c r="A47" s="48" t="s">
        <v>777</v>
      </c>
      <c r="B47" s="49" t="s">
        <v>973</v>
      </c>
      <c r="C47" s="39">
        <v>0.06059937994992958</v>
      </c>
      <c r="D47" s="50">
        <v>0.06049259043847318</v>
      </c>
    </row>
    <row r="48" spans="1:4" ht="15">
      <c r="A48" s="48" t="s">
        <v>778</v>
      </c>
      <c r="B48" s="49" t="s">
        <v>395</v>
      </c>
      <c r="C48" s="39">
        <v>0.14388947497347843</v>
      </c>
      <c r="D48" s="50">
        <v>0.14577147359205792</v>
      </c>
    </row>
    <row r="49" spans="1:4" ht="15">
      <c r="A49" s="48" t="s">
        <v>779</v>
      </c>
      <c r="B49" s="49" t="s">
        <v>974</v>
      </c>
      <c r="C49" s="39">
        <v>0.08080118273778744</v>
      </c>
      <c r="D49" s="50">
        <v>0.08207847418948425</v>
      </c>
    </row>
    <row r="50" spans="1:4" ht="15">
      <c r="A50" s="48" t="s">
        <v>780</v>
      </c>
      <c r="B50" s="49" t="s">
        <v>273</v>
      </c>
      <c r="C50" s="39">
        <v>0.10655669935445684</v>
      </c>
      <c r="D50" s="50">
        <v>0.10797468765962258</v>
      </c>
    </row>
    <row r="51" spans="1:4" ht="15">
      <c r="A51" s="48" t="s">
        <v>781</v>
      </c>
      <c r="B51" s="49" t="s">
        <v>175</v>
      </c>
      <c r="C51" s="39">
        <v>0.1918748607405414</v>
      </c>
      <c r="D51" s="50">
        <v>0.19186216366687864</v>
      </c>
    </row>
    <row r="52" spans="1:4" ht="15">
      <c r="A52" s="48" t="s">
        <v>782</v>
      </c>
      <c r="B52" s="49" t="s">
        <v>939</v>
      </c>
      <c r="C52" s="39">
        <v>0.07048133953753113</v>
      </c>
      <c r="D52" s="50">
        <v>0.07041412631561211</v>
      </c>
    </row>
    <row r="53" spans="1:4" ht="15">
      <c r="A53" s="48" t="s">
        <v>783</v>
      </c>
      <c r="B53" s="49" t="s">
        <v>411</v>
      </c>
      <c r="C53" s="39">
        <v>0.13403089921970252</v>
      </c>
      <c r="D53" s="50">
        <v>0.13550060953019502</v>
      </c>
    </row>
    <row r="54" spans="1:4" ht="15">
      <c r="A54" s="48" t="s">
        <v>784</v>
      </c>
      <c r="B54" s="49" t="s">
        <v>942</v>
      </c>
      <c r="C54" s="39">
        <v>0.15887718470298565</v>
      </c>
      <c r="D54" s="50">
        <v>0.1596698139281466</v>
      </c>
    </row>
    <row r="55" spans="1:4" ht="15">
      <c r="A55" s="48" t="s">
        <v>785</v>
      </c>
      <c r="B55" s="49" t="s">
        <v>431</v>
      </c>
      <c r="C55" s="39">
        <v>0.09847387852497166</v>
      </c>
      <c r="D55" s="50">
        <v>0.09813924935844238</v>
      </c>
    </row>
    <row r="56" spans="1:4" ht="15">
      <c r="A56" s="48" t="s">
        <v>786</v>
      </c>
      <c r="B56" s="49" t="s">
        <v>559</v>
      </c>
      <c r="C56" s="39">
        <v>0.14239118925053157</v>
      </c>
      <c r="D56" s="50">
        <v>0.1439881779786938</v>
      </c>
    </row>
    <row r="57" spans="1:4" ht="15">
      <c r="A57" s="48" t="s">
        <v>787</v>
      </c>
      <c r="B57" s="49" t="s">
        <v>613</v>
      </c>
      <c r="C57" s="39">
        <v>0.13509177093726388</v>
      </c>
      <c r="D57" s="50">
        <v>0.13590238002058952</v>
      </c>
    </row>
    <row r="58" spans="1:4" ht="15">
      <c r="A58" s="48" t="s">
        <v>788</v>
      </c>
      <c r="B58" s="49" t="s">
        <v>451</v>
      </c>
      <c r="C58" s="39">
        <v>0.08243551522860076</v>
      </c>
      <c r="D58" s="50">
        <v>0.08642527228901181</v>
      </c>
    </row>
    <row r="59" spans="1:4" ht="15">
      <c r="A59" s="48" t="s">
        <v>789</v>
      </c>
      <c r="B59" s="49" t="s">
        <v>976</v>
      </c>
      <c r="C59" s="39">
        <v>0.07550537570978713</v>
      </c>
      <c r="D59" s="50">
        <v>0.07643498763588963</v>
      </c>
    </row>
    <row r="60" spans="1:4" ht="15">
      <c r="A60" s="48" t="s">
        <v>790</v>
      </c>
      <c r="B60" s="49" t="s">
        <v>967</v>
      </c>
      <c r="C60" s="39">
        <v>0.09476406162063931</v>
      </c>
      <c r="D60" s="50">
        <v>0.09501507471032807</v>
      </c>
    </row>
    <row r="61" spans="1:4" ht="15">
      <c r="A61" s="48" t="s">
        <v>791</v>
      </c>
      <c r="B61" s="49" t="s">
        <v>67</v>
      </c>
      <c r="C61" s="39">
        <v>0.08892968255587129</v>
      </c>
      <c r="D61" s="50">
        <v>0.0888811291145177</v>
      </c>
    </row>
    <row r="62" spans="1:4" ht="15">
      <c r="A62" s="48" t="s">
        <v>792</v>
      </c>
      <c r="B62" s="49" t="s">
        <v>465</v>
      </c>
      <c r="C62" s="39">
        <v>0.07200602333589416</v>
      </c>
      <c r="D62" s="50">
        <v>0.07200013074169102</v>
      </c>
    </row>
    <row r="63" spans="1:4" ht="15">
      <c r="A63" s="48" t="s">
        <v>793</v>
      </c>
      <c r="B63" s="49" t="s">
        <v>120</v>
      </c>
      <c r="C63" s="39">
        <v>0.2698879005893084</v>
      </c>
      <c r="D63" s="50">
        <v>0.2698389652215516</v>
      </c>
    </row>
    <row r="64" spans="1:4" ht="15">
      <c r="A64" s="48" t="s">
        <v>794</v>
      </c>
      <c r="B64" s="49" t="s">
        <v>991</v>
      </c>
      <c r="C64" s="39">
        <v>0.06322815284924597</v>
      </c>
      <c r="D64" s="50">
        <v>0.06657047288578309</v>
      </c>
    </row>
    <row r="65" spans="1:4" ht="15">
      <c r="A65" s="48" t="s">
        <v>795</v>
      </c>
      <c r="B65" s="49" t="s">
        <v>937</v>
      </c>
      <c r="C65" s="39">
        <v>0.09300277169883628</v>
      </c>
      <c r="D65" s="50">
        <v>0.09377096149814734</v>
      </c>
    </row>
    <row r="66" spans="1:4" ht="15">
      <c r="A66" s="48" t="s">
        <v>796</v>
      </c>
      <c r="B66" s="49" t="s">
        <v>565</v>
      </c>
      <c r="C66" s="39">
        <v>0.07537601389393209</v>
      </c>
      <c r="D66" s="50">
        <v>0.07519654767726501</v>
      </c>
    </row>
    <row r="67" spans="1:4" ht="15">
      <c r="A67" s="48" t="s">
        <v>797</v>
      </c>
      <c r="B67" s="49" t="s">
        <v>473</v>
      </c>
      <c r="C67" s="39">
        <v>0.09091906338926081</v>
      </c>
      <c r="D67" s="50">
        <v>0.0914672988975288</v>
      </c>
    </row>
    <row r="68" spans="1:4" ht="15">
      <c r="A68" s="48" t="s">
        <v>798</v>
      </c>
      <c r="B68" s="49" t="s">
        <v>981</v>
      </c>
      <c r="C68" s="39">
        <v>0.0715966569627539</v>
      </c>
      <c r="D68" s="50">
        <v>0.07167525629199922</v>
      </c>
    </row>
    <row r="69" spans="1:4" ht="15">
      <c r="A69" s="48" t="s">
        <v>799</v>
      </c>
      <c r="B69" s="49" t="s">
        <v>483</v>
      </c>
      <c r="C69" s="39">
        <v>0.07403649278383252</v>
      </c>
      <c r="D69" s="50">
        <v>0.07388525012954887</v>
      </c>
    </row>
    <row r="70" spans="1:4" ht="15">
      <c r="A70" s="48" t="s">
        <v>800</v>
      </c>
      <c r="B70" s="49" t="s">
        <v>491</v>
      </c>
      <c r="C70" s="39">
        <v>0.24994583172975043</v>
      </c>
      <c r="D70" s="50">
        <v>0.24914475892612517</v>
      </c>
    </row>
    <row r="71" spans="1:4" ht="15">
      <c r="A71" s="48" t="s">
        <v>801</v>
      </c>
      <c r="B71" s="49" t="s">
        <v>982</v>
      </c>
      <c r="C71" s="39">
        <v>0.05869136071429595</v>
      </c>
      <c r="D71" s="50">
        <v>0.058596937167869075</v>
      </c>
    </row>
    <row r="72" spans="1:4" ht="15">
      <c r="A72" s="48" t="s">
        <v>802</v>
      </c>
      <c r="B72" s="49" t="s">
        <v>985</v>
      </c>
      <c r="C72" s="39">
        <v>0.13100467426450121</v>
      </c>
      <c r="D72" s="50">
        <v>0.13634128119729116</v>
      </c>
    </row>
    <row r="73" spans="1:4" ht="15">
      <c r="A73" s="48" t="s">
        <v>803</v>
      </c>
      <c r="B73" s="49" t="s">
        <v>77</v>
      </c>
      <c r="C73" s="39">
        <v>0.0858041839445653</v>
      </c>
      <c r="D73" s="50">
        <v>0.08553975794115395</v>
      </c>
    </row>
    <row r="74" spans="1:4" ht="15">
      <c r="A74" s="48" t="s">
        <v>804</v>
      </c>
      <c r="B74" s="49" t="s">
        <v>535</v>
      </c>
      <c r="C74" s="39">
        <v>0.05468481722095003</v>
      </c>
      <c r="D74" s="50">
        <v>0.05491920899639551</v>
      </c>
    </row>
    <row r="75" spans="1:4" ht="15">
      <c r="A75" s="48" t="s">
        <v>805</v>
      </c>
      <c r="B75" s="49" t="s">
        <v>989</v>
      </c>
      <c r="C75" s="39">
        <v>0.07263048235027092</v>
      </c>
      <c r="D75" s="50">
        <v>0.07310376749269856</v>
      </c>
    </row>
    <row r="76" spans="1:4" ht="15">
      <c r="A76" s="48" t="s">
        <v>806</v>
      </c>
      <c r="B76" s="49" t="s">
        <v>245</v>
      </c>
      <c r="C76" s="39">
        <v>0.2698879005893084</v>
      </c>
      <c r="D76" s="50">
        <v>0.2698389652215516</v>
      </c>
    </row>
    <row r="77" spans="1:4" ht="15">
      <c r="A77" s="48" t="s">
        <v>807</v>
      </c>
      <c r="B77" s="49" t="s">
        <v>547</v>
      </c>
      <c r="C77" s="39">
        <v>0.18878607556948976</v>
      </c>
      <c r="D77" s="50">
        <v>0.19054523115470917</v>
      </c>
    </row>
    <row r="78" spans="1:4" ht="15">
      <c r="A78" s="48" t="s">
        <v>808</v>
      </c>
      <c r="B78" s="49" t="s">
        <v>47</v>
      </c>
      <c r="C78" s="39">
        <v>0.05650464233538698</v>
      </c>
      <c r="D78" s="50">
        <v>0.05670420317860395</v>
      </c>
    </row>
    <row r="79" spans="1:4" ht="15">
      <c r="A79" s="48" t="s">
        <v>809</v>
      </c>
      <c r="B79" s="49" t="s">
        <v>118</v>
      </c>
      <c r="C79" s="39">
        <v>0.2698879005893084</v>
      </c>
      <c r="D79" s="50">
        <v>0.2698389652215516</v>
      </c>
    </row>
    <row r="80" spans="1:4" ht="15">
      <c r="A80" s="48" t="s">
        <v>810</v>
      </c>
      <c r="B80" s="49" t="s">
        <v>122</v>
      </c>
      <c r="C80" s="39">
        <v>0.2698879005893084</v>
      </c>
      <c r="D80" s="50">
        <v>0.2698389652215516</v>
      </c>
    </row>
    <row r="81" spans="1:4" ht="15">
      <c r="A81" s="48" t="s">
        <v>811</v>
      </c>
      <c r="B81" s="49" t="s">
        <v>187</v>
      </c>
      <c r="C81" s="39">
        <v>0.05685055444939083</v>
      </c>
      <c r="D81" s="50">
        <v>0.057111612772361764</v>
      </c>
    </row>
    <row r="82" spans="1:4" ht="15">
      <c r="A82" s="48" t="s">
        <v>812</v>
      </c>
      <c r="B82" s="49" t="s">
        <v>189</v>
      </c>
      <c r="C82" s="39">
        <v>0.17464978816629584</v>
      </c>
      <c r="D82" s="50">
        <v>0.17852209009043957</v>
      </c>
    </row>
    <row r="83" spans="1:4" ht="15">
      <c r="A83" s="48" t="s">
        <v>813</v>
      </c>
      <c r="B83" s="49" t="s">
        <v>181</v>
      </c>
      <c r="C83" s="39">
        <v>0.09398951149092763</v>
      </c>
      <c r="D83" s="50">
        <v>0.09383638109347732</v>
      </c>
    </row>
    <row r="84" spans="1:4" ht="15">
      <c r="A84" s="48" t="s">
        <v>814</v>
      </c>
      <c r="B84" s="49" t="s">
        <v>583</v>
      </c>
      <c r="C84" s="39">
        <v>0.17568850063461827</v>
      </c>
      <c r="D84" s="50">
        <v>0.17775282269952947</v>
      </c>
    </row>
    <row r="85" spans="1:4" ht="15">
      <c r="A85" s="48" t="s">
        <v>815</v>
      </c>
      <c r="B85" s="49" t="s">
        <v>433</v>
      </c>
      <c r="C85" s="39">
        <v>0.20477374909048585</v>
      </c>
      <c r="D85" s="50">
        <v>0.2075176423468319</v>
      </c>
    </row>
    <row r="86" spans="1:4" ht="15">
      <c r="A86" s="48" t="s">
        <v>816</v>
      </c>
      <c r="B86" s="49" t="s">
        <v>43</v>
      </c>
      <c r="C86" s="39">
        <v>0.17014711466212631</v>
      </c>
      <c r="D86" s="50">
        <v>0.1703783757454055</v>
      </c>
    </row>
    <row r="87" spans="1:4" ht="15">
      <c r="A87" s="48" t="s">
        <v>817</v>
      </c>
      <c r="B87" s="49" t="s">
        <v>599</v>
      </c>
      <c r="C87" s="39">
        <v>0.0794867161919462</v>
      </c>
      <c r="D87" s="50">
        <v>0.07929876113637974</v>
      </c>
    </row>
    <row r="88" spans="1:4" ht="15">
      <c r="A88" s="48" t="s">
        <v>818</v>
      </c>
      <c r="B88" s="49" t="s">
        <v>605</v>
      </c>
      <c r="C88" s="39">
        <v>0.2993838370137234</v>
      </c>
      <c r="D88" s="50">
        <v>0.29879790543819107</v>
      </c>
    </row>
    <row r="89" spans="1:4" ht="15">
      <c r="A89" s="48" t="s">
        <v>819</v>
      </c>
      <c r="B89" s="49" t="s">
        <v>291</v>
      </c>
      <c r="C89" s="39">
        <v>0.0763511630343659</v>
      </c>
      <c r="D89" s="50">
        <v>0.07663617006511192</v>
      </c>
    </row>
    <row r="90" spans="1:4" ht="15">
      <c r="A90" s="48" t="s">
        <v>820</v>
      </c>
      <c r="B90" s="49" t="s">
        <v>993</v>
      </c>
      <c r="C90" s="39">
        <v>0.06369304467301276</v>
      </c>
      <c r="D90" s="50">
        <v>0.06348965208230106</v>
      </c>
    </row>
    <row r="91" spans="1:4" ht="15">
      <c r="A91" s="48" t="s">
        <v>821</v>
      </c>
      <c r="B91" s="49" t="s">
        <v>601</v>
      </c>
      <c r="C91" s="39">
        <v>0.23666129594765958</v>
      </c>
      <c r="D91" s="50">
        <v>0.23899024165501642</v>
      </c>
    </row>
    <row r="92" spans="1:4" ht="15">
      <c r="A92" s="48" t="s">
        <v>822</v>
      </c>
      <c r="B92" s="49" t="s">
        <v>625</v>
      </c>
      <c r="C92" s="39">
        <v>0.01774654506078253</v>
      </c>
      <c r="D92" s="50">
        <v>0.01770832123546553</v>
      </c>
    </row>
    <row r="93" spans="1:4" ht="15">
      <c r="A93" s="48" t="s">
        <v>823</v>
      </c>
      <c r="B93" s="49" t="s">
        <v>641</v>
      </c>
      <c r="C93" s="39">
        <v>0.06635505712179622</v>
      </c>
      <c r="D93" s="50">
        <v>0.06694536606409018</v>
      </c>
    </row>
    <row r="94" spans="1:4" ht="15">
      <c r="A94" s="48" t="s">
        <v>824</v>
      </c>
      <c r="B94" s="49" t="s">
        <v>633</v>
      </c>
      <c r="C94" s="39">
        <v>0.11201207421298884</v>
      </c>
      <c r="D94" s="50">
        <v>0.11294178969974547</v>
      </c>
    </row>
    <row r="95" spans="1:4" ht="15">
      <c r="A95" s="48" t="s">
        <v>825</v>
      </c>
      <c r="B95" s="49" t="s">
        <v>944</v>
      </c>
      <c r="C95" s="39">
        <v>0.11454825109986949</v>
      </c>
      <c r="D95" s="50">
        <v>0.11417663803860434</v>
      </c>
    </row>
    <row r="96" spans="1:4" ht="15">
      <c r="A96" s="48" t="s">
        <v>826</v>
      </c>
      <c r="B96" s="49" t="s">
        <v>631</v>
      </c>
      <c r="C96" s="39">
        <v>0.05902296898976387</v>
      </c>
      <c r="D96" s="50">
        <v>0.059644743109166225</v>
      </c>
    </row>
    <row r="97" spans="1:4" ht="15">
      <c r="A97" s="48" t="s">
        <v>827</v>
      </c>
      <c r="B97" s="49" t="s">
        <v>961</v>
      </c>
      <c r="C97" s="39">
        <v>0.05750921786198905</v>
      </c>
      <c r="D97" s="50">
        <v>0.058600103840208494</v>
      </c>
    </row>
    <row r="98" spans="1:4" ht="15">
      <c r="A98" s="48" t="s">
        <v>828</v>
      </c>
      <c r="B98" s="49" t="s">
        <v>649</v>
      </c>
      <c r="C98" s="39">
        <v>0.1326914188773543</v>
      </c>
      <c r="D98" s="50">
        <v>0.13356876461322517</v>
      </c>
    </row>
    <row r="99" spans="1:4" ht="15">
      <c r="A99" s="48" t="s">
        <v>829</v>
      </c>
      <c r="B99" s="49" t="s">
        <v>996</v>
      </c>
      <c r="C99" s="39">
        <v>0.06272591213712993</v>
      </c>
      <c r="D99" s="50">
        <v>0.06304614024568354</v>
      </c>
    </row>
    <row r="100" spans="1:4" ht="15">
      <c r="A100" s="48" t="s">
        <v>830</v>
      </c>
      <c r="B100" s="49" t="s">
        <v>995</v>
      </c>
      <c r="C100" s="39">
        <v>0.058609745682238784</v>
      </c>
      <c r="D100" s="50">
        <v>0.0597567722838769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27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154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29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229</v>
      </c>
      <c r="D23" s="13">
        <v>228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300</v>
      </c>
      <c r="D24" s="13">
        <v>299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363</v>
      </c>
      <c r="D25" s="13">
        <v>361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363</v>
      </c>
      <c r="D26" s="13">
        <v>361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275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268</v>
      </c>
      <c r="D28" s="13">
        <v>267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341</v>
      </c>
      <c r="D29" s="13">
        <v>339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339</v>
      </c>
      <c r="D30" s="14">
        <v>337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27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471</v>
      </c>
      <c r="D35" s="19">
        <v>468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272</v>
      </c>
      <c r="D36" s="19">
        <v>271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309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273</v>
      </c>
      <c r="D38" s="19">
        <v>272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184</v>
      </c>
      <c r="D39" s="19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196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226</v>
      </c>
      <c r="D41" s="19">
        <v>223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246</v>
      </c>
      <c r="D42" s="20">
        <v>243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27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698</v>
      </c>
      <c r="D47" s="19">
        <v>694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398</v>
      </c>
      <c r="D48" s="19">
        <v>396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375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271</v>
      </c>
      <c r="D50" s="19">
        <v>270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204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218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27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702</v>
      </c>
      <c r="D57" s="19">
        <v>699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415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442</v>
      </c>
      <c r="D59" s="19">
        <v>442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317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27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467</v>
      </c>
      <c r="C65" s="24">
        <v>595</v>
      </c>
      <c r="D65" s="25">
        <v>641</v>
      </c>
      <c r="E65" s="26">
        <v>681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215</v>
      </c>
      <c r="D66" s="29">
        <v>480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27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380</v>
      </c>
      <c r="D23" s="13">
        <v>379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236</v>
      </c>
      <c r="D24" s="13">
        <v>234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342</v>
      </c>
      <c r="D25" s="13">
        <v>340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365</v>
      </c>
      <c r="D26" s="13">
        <v>363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342</v>
      </c>
      <c r="D27" s="13">
        <v>340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335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358</v>
      </c>
      <c r="D29" s="13">
        <v>356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358</v>
      </c>
      <c r="D30" s="14">
        <v>356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27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400</v>
      </c>
      <c r="D35" s="19">
        <v>399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337</v>
      </c>
      <c r="D36" s="19">
        <v>335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469</v>
      </c>
      <c r="D37" s="19">
        <v>467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248</v>
      </c>
      <c r="D38" s="19">
        <v>247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277</v>
      </c>
      <c r="D39" s="19">
        <v>276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265</v>
      </c>
      <c r="D40" s="19">
        <v>264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277</v>
      </c>
      <c r="D41" s="19">
        <v>276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310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27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629</v>
      </c>
      <c r="D47" s="19">
        <v>626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310</v>
      </c>
      <c r="D48" s="19">
        <v>308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575</v>
      </c>
      <c r="D49" s="19">
        <v>573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353</v>
      </c>
      <c r="D50" s="19">
        <v>352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338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294</v>
      </c>
      <c r="D52" s="20">
        <v>293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27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566</v>
      </c>
      <c r="D57" s="19">
        <v>563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395</v>
      </c>
      <c r="D58" s="19">
        <v>394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655</v>
      </c>
      <c r="D59" s="19">
        <v>653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409</v>
      </c>
      <c r="D60" s="20">
        <v>407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27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490</v>
      </c>
      <c r="D65" s="25">
        <v>499</v>
      </c>
      <c r="E65" s="26">
        <v>506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451</v>
      </c>
      <c r="D66" s="29">
        <v>614</v>
      </c>
      <c r="E66" s="30">
        <v>669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434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27 SEPTEMBRE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145</v>
      </c>
      <c r="D14" s="26">
        <v>144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27 SEPTEMBRE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1942</v>
      </c>
      <c r="D17" s="26">
        <v>4215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1151</v>
      </c>
      <c r="D18" s="30">
        <v>3706</v>
      </c>
      <c r="E18" s="3"/>
    </row>
    <row r="19" spans="1:5" ht="15" customHeight="1" thickBot="1">
      <c r="A19" s="32">
        <v>3</v>
      </c>
      <c r="B19" s="33"/>
      <c r="C19" s="34"/>
      <c r="D19" s="36">
        <v>1347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27 SEPTEMBRE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SEPTEMBRE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171</v>
      </c>
      <c r="C41" s="67">
        <v>75</v>
      </c>
      <c r="D41" s="68">
        <v>75</v>
      </c>
    </row>
    <row r="42" spans="1:4" ht="15">
      <c r="A42" s="65" t="s">
        <v>744</v>
      </c>
      <c r="B42" s="69" t="s">
        <v>984</v>
      </c>
      <c r="C42" s="67">
        <v>75</v>
      </c>
      <c r="D42" s="68">
        <v>75</v>
      </c>
    </row>
    <row r="43" spans="1:4" ht="15">
      <c r="A43" s="65" t="s">
        <v>745</v>
      </c>
      <c r="B43" s="69" t="s">
        <v>947</v>
      </c>
      <c r="C43" s="67">
        <v>75</v>
      </c>
      <c r="D43" s="68">
        <v>75</v>
      </c>
    </row>
    <row r="44" spans="1:4" ht="15">
      <c r="A44" s="65" t="s">
        <v>746</v>
      </c>
      <c r="B44" s="69" t="s">
        <v>165</v>
      </c>
      <c r="C44" s="67">
        <v>75</v>
      </c>
      <c r="D44" s="68">
        <v>75</v>
      </c>
    </row>
    <row r="45" spans="1:4" ht="15">
      <c r="A45" s="65" t="s">
        <v>747</v>
      </c>
      <c r="B45" s="69" t="s">
        <v>949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207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217</v>
      </c>
      <c r="C53" s="67">
        <v>75</v>
      </c>
      <c r="D53" s="68">
        <v>75</v>
      </c>
    </row>
    <row r="54" spans="1:4" ht="15">
      <c r="A54" s="65" t="s">
        <v>756</v>
      </c>
      <c r="B54" s="69" t="s">
        <v>969</v>
      </c>
      <c r="C54" s="67">
        <v>75</v>
      </c>
      <c r="D54" s="68">
        <v>75</v>
      </c>
    </row>
    <row r="55" spans="1:4" ht="15">
      <c r="A55" s="65" t="s">
        <v>757</v>
      </c>
      <c r="B55" s="69" t="s">
        <v>271</v>
      </c>
      <c r="C55" s="67">
        <v>75</v>
      </c>
      <c r="D55" s="68">
        <v>75</v>
      </c>
    </row>
    <row r="56" spans="1:4" ht="15">
      <c r="A56" s="65" t="s">
        <v>758</v>
      </c>
      <c r="B56" s="69" t="s">
        <v>263</v>
      </c>
      <c r="C56" s="67">
        <v>75</v>
      </c>
      <c r="D56" s="68">
        <v>75</v>
      </c>
    </row>
    <row r="57" spans="1:4" ht="15">
      <c r="A57" s="65" t="s">
        <v>759</v>
      </c>
      <c r="B57" s="69" t="s">
        <v>951</v>
      </c>
      <c r="C57" s="67">
        <v>75</v>
      </c>
      <c r="D57" s="68">
        <v>75</v>
      </c>
    </row>
    <row r="58" spans="1:4" ht="15">
      <c r="A58" s="65" t="s">
        <v>760</v>
      </c>
      <c r="B58" s="69" t="s">
        <v>964</v>
      </c>
      <c r="C58" s="67">
        <v>75</v>
      </c>
      <c r="D58" s="68">
        <v>75</v>
      </c>
    </row>
    <row r="59" spans="1:4" ht="15">
      <c r="A59" s="65" t="s">
        <v>761</v>
      </c>
      <c r="B59" s="69" t="s">
        <v>952</v>
      </c>
      <c r="C59" s="67">
        <v>75</v>
      </c>
      <c r="D59" s="68">
        <v>75</v>
      </c>
    </row>
    <row r="60" spans="1:4" ht="15">
      <c r="A60" s="65" t="s">
        <v>762</v>
      </c>
      <c r="B60" s="69" t="s">
        <v>293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962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963</v>
      </c>
      <c r="C64" s="67">
        <v>75</v>
      </c>
      <c r="D64" s="68">
        <v>75</v>
      </c>
    </row>
    <row r="65" spans="1:4" ht="15">
      <c r="A65" s="65" t="s">
        <v>767</v>
      </c>
      <c r="B65" s="69" t="s">
        <v>979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983</v>
      </c>
      <c r="C68" s="67">
        <v>75</v>
      </c>
      <c r="D68" s="68">
        <v>75</v>
      </c>
    </row>
    <row r="69" spans="1:4" ht="15">
      <c r="A69" s="65" t="s">
        <v>771</v>
      </c>
      <c r="B69" s="69" t="s">
        <v>355</v>
      </c>
      <c r="C69" s="67">
        <v>75</v>
      </c>
      <c r="D69" s="68">
        <v>75</v>
      </c>
    </row>
    <row r="70" spans="1:4" ht="15">
      <c r="A70" s="65" t="s">
        <v>772</v>
      </c>
      <c r="B70" s="69" t="s">
        <v>970</v>
      </c>
      <c r="C70" s="67">
        <v>75</v>
      </c>
      <c r="D70" s="68">
        <v>75</v>
      </c>
    </row>
    <row r="71" spans="1:4" ht="15">
      <c r="A71" s="65" t="s">
        <v>773</v>
      </c>
      <c r="B71" s="69" t="s">
        <v>233</v>
      </c>
      <c r="C71" s="67">
        <v>75</v>
      </c>
      <c r="D71" s="68">
        <v>75</v>
      </c>
    </row>
    <row r="72" spans="1:4" ht="15">
      <c r="A72" s="65" t="s">
        <v>774</v>
      </c>
      <c r="B72" s="69" t="s">
        <v>972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965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974</v>
      </c>
      <c r="C77" s="67">
        <v>75</v>
      </c>
      <c r="D77" s="68">
        <v>75</v>
      </c>
    </row>
    <row r="78" spans="1:4" ht="15">
      <c r="A78" s="65" t="s">
        <v>780</v>
      </c>
      <c r="B78" s="69" t="s">
        <v>273</v>
      </c>
      <c r="C78" s="67">
        <v>75</v>
      </c>
      <c r="D78" s="68">
        <v>75</v>
      </c>
    </row>
    <row r="79" spans="1:4" ht="15">
      <c r="A79" s="65" t="s">
        <v>781</v>
      </c>
      <c r="B79" s="69" t="s">
        <v>175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411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431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451</v>
      </c>
      <c r="C86" s="67">
        <v>75</v>
      </c>
      <c r="D86" s="68">
        <v>75</v>
      </c>
    </row>
    <row r="87" spans="1:4" ht="15">
      <c r="A87" s="65" t="s">
        <v>789</v>
      </c>
      <c r="B87" s="69" t="s">
        <v>976</v>
      </c>
      <c r="C87" s="67">
        <v>75</v>
      </c>
      <c r="D87" s="68">
        <v>75</v>
      </c>
    </row>
    <row r="88" spans="1:4" ht="15">
      <c r="A88" s="65" t="s">
        <v>790</v>
      </c>
      <c r="B88" s="69" t="s">
        <v>967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465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473</v>
      </c>
      <c r="C95" s="67">
        <v>75</v>
      </c>
      <c r="D95" s="68">
        <v>75</v>
      </c>
    </row>
    <row r="96" spans="1:4" ht="15">
      <c r="A96" s="65" t="s">
        <v>798</v>
      </c>
      <c r="B96" s="69" t="s">
        <v>981</v>
      </c>
      <c r="C96" s="67">
        <v>75</v>
      </c>
      <c r="D96" s="68">
        <v>75</v>
      </c>
    </row>
    <row r="97" spans="1:4" ht="15">
      <c r="A97" s="65" t="s">
        <v>799</v>
      </c>
      <c r="B97" s="69" t="s">
        <v>483</v>
      </c>
      <c r="C97" s="67">
        <v>75</v>
      </c>
      <c r="D97" s="68">
        <v>75</v>
      </c>
    </row>
    <row r="98" spans="1:4" ht="15">
      <c r="A98" s="65" t="s">
        <v>800</v>
      </c>
      <c r="B98" s="69" t="s">
        <v>491</v>
      </c>
      <c r="C98" s="67">
        <v>75</v>
      </c>
      <c r="D98" s="68">
        <v>75</v>
      </c>
    </row>
    <row r="99" spans="1:4" ht="15">
      <c r="A99" s="65" t="s">
        <v>801</v>
      </c>
      <c r="B99" s="69" t="s">
        <v>982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27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</v>
      </c>
      <c r="C5" s="77">
        <v>0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27,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0.003378911405673798</v>
      </c>
      <c r="D5" s="50">
        <v>0.0033619660602542236</v>
      </c>
    </row>
    <row r="6" spans="1:4" ht="15">
      <c r="A6" s="48" t="s">
        <v>681</v>
      </c>
      <c r="B6" s="49" t="s">
        <v>680</v>
      </c>
      <c r="C6" s="39">
        <v>0.0043512745560490415</v>
      </c>
      <c r="D6" s="50">
        <v>0.004329500547564217</v>
      </c>
    </row>
    <row r="7" spans="1:4" ht="15">
      <c r="A7" s="48" t="s">
        <v>682</v>
      </c>
      <c r="B7" s="49" t="s">
        <v>680</v>
      </c>
      <c r="C7" s="39">
        <v>0.004450453256397504</v>
      </c>
      <c r="D7" s="50">
        <v>0.004428136160629637</v>
      </c>
    </row>
    <row r="8" spans="1:4" ht="15">
      <c r="A8" s="48" t="s">
        <v>683</v>
      </c>
      <c r="B8" s="49" t="s">
        <v>680</v>
      </c>
      <c r="C8" s="39">
        <v>0.004124299497649398</v>
      </c>
      <c r="D8" s="50">
        <v>0.004103452103299513</v>
      </c>
    </row>
    <row r="9" spans="1:4" ht="15">
      <c r="A9" s="48" t="s">
        <v>684</v>
      </c>
      <c r="B9" s="49" t="s">
        <v>685</v>
      </c>
      <c r="C9" s="39">
        <v>0.023071177292055715</v>
      </c>
      <c r="D9" s="50">
        <v>0.023024174195023388</v>
      </c>
    </row>
    <row r="10" spans="1:4" ht="15">
      <c r="A10" s="48" t="s">
        <v>686</v>
      </c>
      <c r="B10" s="49" t="s">
        <v>687</v>
      </c>
      <c r="C10" s="39">
        <v>0.015471870984334977</v>
      </c>
      <c r="D10" s="50">
        <v>0.015428270032211387</v>
      </c>
    </row>
    <row r="11" spans="1:4" ht="15">
      <c r="A11" s="48" t="s">
        <v>688</v>
      </c>
      <c r="B11" s="49" t="s">
        <v>689</v>
      </c>
      <c r="C11" s="39">
        <v>0.006756653054793146</v>
      </c>
      <c r="D11" s="50">
        <v>0.006741386086398744</v>
      </c>
    </row>
    <row r="12" spans="1:4" ht="15">
      <c r="A12" s="48" t="s">
        <v>690</v>
      </c>
      <c r="B12" s="49" t="s">
        <v>691</v>
      </c>
      <c r="C12" s="39">
        <v>0.0020130819439023524</v>
      </c>
      <c r="D12" s="50">
        <v>0.0020038121439193987</v>
      </c>
    </row>
    <row r="13" spans="1:4" ht="15">
      <c r="A13" s="48" t="s">
        <v>692</v>
      </c>
      <c r="B13" s="49" t="s">
        <v>691</v>
      </c>
      <c r="C13" s="39">
        <v>0.004049202287186624</v>
      </c>
      <c r="D13" s="50">
        <v>0.004029251337171083</v>
      </c>
    </row>
    <row r="14" spans="1:4" ht="15">
      <c r="A14" s="63" t="s">
        <v>693</v>
      </c>
      <c r="B14" s="49" t="s">
        <v>691</v>
      </c>
      <c r="C14" s="39">
        <v>0.004346276381957158</v>
      </c>
      <c r="D14" s="50">
        <v>0.004324432194167663</v>
      </c>
    </row>
    <row r="15" spans="1:4" ht="15">
      <c r="A15" s="48" t="s">
        <v>694</v>
      </c>
      <c r="B15" s="49" t="s">
        <v>691</v>
      </c>
      <c r="C15" s="39">
        <v>0.004284457495274348</v>
      </c>
      <c r="D15" s="50">
        <v>0.004263017598270107</v>
      </c>
    </row>
    <row r="16" spans="1:4" ht="15">
      <c r="A16" s="48" t="s">
        <v>695</v>
      </c>
      <c r="B16" s="49" t="s">
        <v>696</v>
      </c>
      <c r="C16" s="39">
        <v>0.050338880807202654</v>
      </c>
      <c r="D16" s="50">
        <v>0.05030241989411236</v>
      </c>
    </row>
    <row r="17" spans="1:4" ht="15">
      <c r="A17" s="63" t="s">
        <v>697</v>
      </c>
      <c r="B17" s="49" t="s">
        <v>698</v>
      </c>
      <c r="C17" s="39">
        <v>0.05873922695856963</v>
      </c>
      <c r="D17" s="50">
        <v>0.059899612324725474</v>
      </c>
    </row>
    <row r="18" spans="1:4" ht="15">
      <c r="A18" s="63" t="s">
        <v>699</v>
      </c>
      <c r="B18" s="49" t="s">
        <v>700</v>
      </c>
      <c r="C18" s="39">
        <v>0.05745319433770654</v>
      </c>
      <c r="D18" s="50">
        <v>0.05825611324213781</v>
      </c>
    </row>
    <row r="19" spans="1:4" ht="15">
      <c r="A19" s="63" t="s">
        <v>701</v>
      </c>
      <c r="B19" s="49" t="s">
        <v>702</v>
      </c>
      <c r="C19" s="39">
        <v>0.025004985706893943</v>
      </c>
      <c r="D19" s="50">
        <v>0.02475367293954437</v>
      </c>
    </row>
    <row r="20" spans="1:4" ht="15">
      <c r="A20" s="63" t="s">
        <v>703</v>
      </c>
      <c r="B20" s="49" t="s">
        <v>702</v>
      </c>
      <c r="C20" s="39">
        <v>0.03510803796426371</v>
      </c>
      <c r="D20" s="50">
        <v>0.035101986318938266</v>
      </c>
    </row>
    <row r="21" spans="1:4" ht="15">
      <c r="A21" s="63" t="s">
        <v>704</v>
      </c>
      <c r="B21" s="53" t="s">
        <v>702</v>
      </c>
      <c r="C21" s="39">
        <v>0.046084544304254293</v>
      </c>
      <c r="D21" s="50">
        <v>0.046065634643854686</v>
      </c>
    </row>
    <row r="22" spans="1:4" ht="15">
      <c r="A22" s="63" t="s">
        <v>705</v>
      </c>
      <c r="B22" s="53" t="s">
        <v>706</v>
      </c>
      <c r="C22" s="39">
        <v>0.056666324838557436</v>
      </c>
      <c r="D22" s="50">
        <v>0.057318549997395156</v>
      </c>
    </row>
    <row r="23" spans="1:4" ht="15">
      <c r="A23" s="63" t="s">
        <v>707</v>
      </c>
      <c r="B23" s="53" t="s">
        <v>708</v>
      </c>
      <c r="C23" s="39">
        <v>0.12087191263249808</v>
      </c>
      <c r="D23" s="50">
        <v>0.12184283347272179</v>
      </c>
    </row>
    <row r="24" spans="1:4" ht="15">
      <c r="A24" s="63" t="s">
        <v>709</v>
      </c>
      <c r="B24" s="53" t="s">
        <v>710</v>
      </c>
      <c r="C24" s="39">
        <v>0.06144147028406455</v>
      </c>
      <c r="D24" s="50">
        <v>0.061887921676061344</v>
      </c>
    </row>
    <row r="25" spans="1:4" ht="15">
      <c r="A25" s="63" t="s">
        <v>711</v>
      </c>
      <c r="B25" s="53" t="s">
        <v>712</v>
      </c>
      <c r="C25" s="39">
        <v>0.09268216666356678</v>
      </c>
      <c r="D25" s="50">
        <v>0.0965550421780637</v>
      </c>
    </row>
    <row r="26" spans="1:4" ht="15">
      <c r="A26" s="63" t="s">
        <v>713</v>
      </c>
      <c r="B26" s="53" t="s">
        <v>714</v>
      </c>
      <c r="C26" s="39">
        <v>0.058672440770426076</v>
      </c>
      <c r="D26" s="50">
        <v>0.059741382977370694</v>
      </c>
    </row>
    <row r="27" spans="1:4" ht="15">
      <c r="A27" s="63" t="s">
        <v>715</v>
      </c>
      <c r="B27" s="53" t="s">
        <v>716</v>
      </c>
      <c r="C27" s="39">
        <v>0.06125318329615463</v>
      </c>
      <c r="D27" s="50">
        <v>0.06169923661046338</v>
      </c>
    </row>
    <row r="28" spans="1:4" ht="15">
      <c r="A28" s="63" t="s">
        <v>717</v>
      </c>
      <c r="B28" s="53" t="s">
        <v>718</v>
      </c>
      <c r="C28" s="39">
        <v>0.09385200921256125</v>
      </c>
      <c r="D28" s="50">
        <v>0.09348527103826731</v>
      </c>
    </row>
    <row r="29" spans="1:4" ht="15">
      <c r="A29" s="63" t="s">
        <v>719</v>
      </c>
      <c r="B29" s="53" t="s">
        <v>720</v>
      </c>
      <c r="C29" s="39">
        <v>0.06384640552715694</v>
      </c>
      <c r="D29" s="50">
        <v>0.06417467119257447</v>
      </c>
    </row>
    <row r="30" spans="1:4" ht="15">
      <c r="A30" s="63" t="s">
        <v>721</v>
      </c>
      <c r="B30" s="53" t="s">
        <v>722</v>
      </c>
      <c r="C30" s="39">
        <v>0.058672440770426076</v>
      </c>
      <c r="D30" s="50">
        <v>0.059741382977370694</v>
      </c>
    </row>
    <row r="31" spans="1:4" ht="15">
      <c r="A31" s="63" t="s">
        <v>723</v>
      </c>
      <c r="B31" s="53" t="s">
        <v>724</v>
      </c>
      <c r="C31" s="39">
        <v>0.06861177544502575</v>
      </c>
      <c r="D31" s="50">
        <v>0.06893544531071465</v>
      </c>
    </row>
    <row r="32" spans="1:4" ht="15">
      <c r="A32" s="63" t="s">
        <v>725</v>
      </c>
      <c r="B32" s="53" t="s">
        <v>726</v>
      </c>
      <c r="C32" s="39">
        <v>0.04893324147169769</v>
      </c>
      <c r="D32" s="50">
        <v>0.04889608449630659</v>
      </c>
    </row>
    <row r="33" spans="1:4" ht="15">
      <c r="A33" s="63" t="s">
        <v>727</v>
      </c>
      <c r="B33" s="53" t="s">
        <v>728</v>
      </c>
      <c r="C33" s="39">
        <v>0.04711556448293676</v>
      </c>
      <c r="D33" s="50">
        <v>0.04735589833804421</v>
      </c>
    </row>
    <row r="34" spans="1:4" ht="15">
      <c r="A34" s="63" t="s">
        <v>729</v>
      </c>
      <c r="B34" s="53" t="s">
        <v>730</v>
      </c>
      <c r="C34" s="39">
        <v>0.04128154475162431</v>
      </c>
      <c r="D34" s="50">
        <v>0.04156824050615633</v>
      </c>
    </row>
    <row r="35" spans="1:4" ht="15">
      <c r="A35" s="63" t="s">
        <v>731</v>
      </c>
      <c r="B35" s="53" t="s">
        <v>732</v>
      </c>
      <c r="C35" s="39">
        <v>0.06804664895359783</v>
      </c>
      <c r="D35" s="50">
        <v>0.06844395026619027</v>
      </c>
    </row>
    <row r="36" spans="1:4" ht="15">
      <c r="A36" s="63" t="s">
        <v>733</v>
      </c>
      <c r="B36" s="53" t="s">
        <v>734</v>
      </c>
      <c r="C36" s="39">
        <v>0.12239012623812781</v>
      </c>
      <c r="D36" s="50">
        <v>0.1261832179259734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27,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0.12780926103439122</v>
      </c>
      <c r="D5" s="40">
        <v>0.1294042333656385</v>
      </c>
    </row>
    <row r="6" spans="1:4" ht="15">
      <c r="A6" s="48" t="s">
        <v>736</v>
      </c>
      <c r="B6" s="49" t="s">
        <v>53</v>
      </c>
      <c r="C6" s="39">
        <v>0.14853551294741282</v>
      </c>
      <c r="D6" s="45">
        <v>0.14945326791738148</v>
      </c>
    </row>
    <row r="7" spans="1:4" ht="15">
      <c r="A7" s="48" t="s">
        <v>737</v>
      </c>
      <c r="B7" s="49" t="s">
        <v>63</v>
      </c>
      <c r="C7" s="39">
        <v>0.06916776096718265</v>
      </c>
      <c r="D7" s="50">
        <v>0.06991567590422747</v>
      </c>
    </row>
    <row r="8" spans="1:4" ht="15">
      <c r="A8" s="48" t="s">
        <v>738</v>
      </c>
      <c r="B8" s="49" t="s">
        <v>71</v>
      </c>
      <c r="C8" s="39">
        <v>0.13848282482948893</v>
      </c>
      <c r="D8" s="50">
        <v>0.13992640553698438</v>
      </c>
    </row>
    <row r="9" spans="1:4" ht="15">
      <c r="A9" s="48" t="s">
        <v>739</v>
      </c>
      <c r="B9" s="49" t="s">
        <v>41</v>
      </c>
      <c r="C9" s="39">
        <v>0.1236975252219594</v>
      </c>
      <c r="D9" s="45">
        <v>0.12431847699365661</v>
      </c>
    </row>
    <row r="10" spans="1:4" ht="15">
      <c r="A10" s="48" t="s">
        <v>740</v>
      </c>
      <c r="B10" s="49" t="s">
        <v>91</v>
      </c>
      <c r="C10" s="39">
        <v>0.061780516846751454</v>
      </c>
      <c r="D10" s="50">
        <v>0.06198915250427346</v>
      </c>
    </row>
    <row r="11" spans="1:4" ht="15">
      <c r="A11" s="48" t="s">
        <v>741</v>
      </c>
      <c r="B11" s="49" t="s">
        <v>113</v>
      </c>
      <c r="C11" s="39">
        <v>0.07481467951782975</v>
      </c>
      <c r="D11" s="45">
        <v>0.07520697882775057</v>
      </c>
    </row>
    <row r="12" spans="1:4" ht="15">
      <c r="A12" s="48" t="s">
        <v>742</v>
      </c>
      <c r="B12" s="49" t="s">
        <v>162</v>
      </c>
      <c r="C12" s="39">
        <v>0.07660673141465413</v>
      </c>
      <c r="D12" s="50">
        <v>0.07705033427185756</v>
      </c>
    </row>
    <row r="13" spans="1:4" ht="15">
      <c r="A13" s="48" t="s">
        <v>743</v>
      </c>
      <c r="B13" s="49" t="s">
        <v>171</v>
      </c>
      <c r="C13" s="39">
        <v>0.16208169364665193</v>
      </c>
      <c r="D13" s="45">
        <v>0.16564971276000745</v>
      </c>
    </row>
    <row r="14" spans="1:4" ht="15">
      <c r="A14" s="48" t="s">
        <v>744</v>
      </c>
      <c r="B14" s="49" t="s">
        <v>507</v>
      </c>
      <c r="C14" s="39">
        <v>0.10902393408746855</v>
      </c>
      <c r="D14" s="50">
        <v>0.10894269684749895</v>
      </c>
    </row>
    <row r="15" spans="1:4" ht="15">
      <c r="A15" s="48" t="s">
        <v>745</v>
      </c>
      <c r="B15" s="49" t="s">
        <v>167</v>
      </c>
      <c r="C15" s="39">
        <v>0.06360803475256009</v>
      </c>
      <c r="D15" s="45">
        <v>0.06375099455762871</v>
      </c>
    </row>
    <row r="16" spans="1:4" ht="15">
      <c r="A16" s="48" t="s">
        <v>746</v>
      </c>
      <c r="B16" s="49" t="s">
        <v>165</v>
      </c>
      <c r="C16" s="39">
        <v>0.13423656468177536</v>
      </c>
      <c r="D16" s="50">
        <v>0.13740698042990968</v>
      </c>
    </row>
    <row r="17" spans="1:4" ht="15">
      <c r="A17" s="48" t="s">
        <v>747</v>
      </c>
      <c r="B17" s="49" t="s">
        <v>183</v>
      </c>
      <c r="C17" s="39">
        <v>0.07863775941377872</v>
      </c>
      <c r="D17" s="45">
        <v>0.0790409541846454</v>
      </c>
    </row>
    <row r="18" spans="1:4" ht="15">
      <c r="A18" s="48" t="s">
        <v>748</v>
      </c>
      <c r="B18" s="49" t="s">
        <v>154</v>
      </c>
      <c r="C18" s="39">
        <v>0.10424170296513816</v>
      </c>
      <c r="D18" s="50">
        <v>0.10633059764651528</v>
      </c>
    </row>
    <row r="19" spans="1:4" ht="15">
      <c r="A19" s="48" t="s">
        <v>749</v>
      </c>
      <c r="B19" s="49" t="s">
        <v>207</v>
      </c>
      <c r="C19" s="39">
        <v>0.06884825509307693</v>
      </c>
      <c r="D19" s="45">
        <v>0.06861666155299972</v>
      </c>
    </row>
    <row r="20" spans="1:4" ht="15">
      <c r="A20" s="48" t="s">
        <v>750</v>
      </c>
      <c r="B20" s="49" t="s">
        <v>237</v>
      </c>
      <c r="C20" s="39">
        <v>0.05976492874735299</v>
      </c>
      <c r="D20" s="50">
        <v>0.05976570042284596</v>
      </c>
    </row>
    <row r="21" spans="1:4" ht="15">
      <c r="A21" s="48" t="s">
        <v>751</v>
      </c>
      <c r="B21" s="49" t="s">
        <v>629</v>
      </c>
      <c r="C21" s="39">
        <v>0.11935687916292798</v>
      </c>
      <c r="D21" s="45">
        <v>0.12476441629831661</v>
      </c>
    </row>
    <row r="22" spans="1:4" ht="15">
      <c r="A22" s="48" t="s">
        <v>752</v>
      </c>
      <c r="B22" s="49" t="s">
        <v>235</v>
      </c>
      <c r="C22" s="39">
        <v>0.06480697392726871</v>
      </c>
      <c r="D22" s="50">
        <v>0.06481295908665043</v>
      </c>
    </row>
    <row r="23" spans="1:4" ht="15">
      <c r="A23" s="48" t="s">
        <v>753</v>
      </c>
      <c r="B23" s="49" t="s">
        <v>247</v>
      </c>
      <c r="C23" s="39">
        <v>0.2698879005893084</v>
      </c>
      <c r="D23" s="45">
        <v>0.2698389652215516</v>
      </c>
    </row>
    <row r="24" spans="1:4" ht="15">
      <c r="A24" s="48" t="s">
        <v>754</v>
      </c>
      <c r="B24" s="49" t="s">
        <v>249</v>
      </c>
      <c r="C24" s="39">
        <v>0.2698879005893084</v>
      </c>
      <c r="D24" s="50">
        <v>0.2698389652215516</v>
      </c>
    </row>
    <row r="25" spans="1:4" ht="15">
      <c r="A25" s="48" t="s">
        <v>755</v>
      </c>
      <c r="B25" s="49" t="s">
        <v>217</v>
      </c>
      <c r="C25" s="39">
        <v>0.2698879005893084</v>
      </c>
      <c r="D25" s="45">
        <v>0.2698389652215516</v>
      </c>
    </row>
    <row r="26" spans="1:4" ht="15">
      <c r="A26" s="48" t="s">
        <v>756</v>
      </c>
      <c r="B26" s="49" t="s">
        <v>363</v>
      </c>
      <c r="C26" s="39">
        <v>0.12981118326604624</v>
      </c>
      <c r="D26" s="50">
        <v>0.1304223379295687</v>
      </c>
    </row>
    <row r="27" spans="1:4" ht="15">
      <c r="A27" s="48" t="s">
        <v>757</v>
      </c>
      <c r="B27" s="49" t="s">
        <v>271</v>
      </c>
      <c r="C27" s="39">
        <v>0.05393375299594756</v>
      </c>
      <c r="D27" s="45">
        <v>0.0537946116863481</v>
      </c>
    </row>
    <row r="28" spans="1:4" ht="15">
      <c r="A28" s="48" t="s">
        <v>758</v>
      </c>
      <c r="B28" s="49" t="s">
        <v>263</v>
      </c>
      <c r="C28" s="39">
        <v>0.10051070805134124</v>
      </c>
      <c r="D28" s="50">
        <v>0.1009732072833147</v>
      </c>
    </row>
    <row r="29" spans="1:4" ht="15">
      <c r="A29" s="48" t="s">
        <v>759</v>
      </c>
      <c r="B29" s="49" t="s">
        <v>281</v>
      </c>
      <c r="C29" s="39">
        <v>0.06490614638625655</v>
      </c>
      <c r="D29" s="45">
        <v>0.06473056415003522</v>
      </c>
    </row>
    <row r="30" spans="1:4" ht="15">
      <c r="A30" s="48" t="s">
        <v>760</v>
      </c>
      <c r="B30" s="49" t="s">
        <v>333</v>
      </c>
      <c r="C30" s="39">
        <v>0.07648470608168002</v>
      </c>
      <c r="D30" s="50">
        <v>0.0773996207234154</v>
      </c>
    </row>
    <row r="31" spans="1:4" ht="15">
      <c r="A31" s="48" t="s">
        <v>761</v>
      </c>
      <c r="B31" s="49" t="s">
        <v>283</v>
      </c>
      <c r="C31" s="39">
        <v>0.14007402202028937</v>
      </c>
      <c r="D31" s="45">
        <v>0.13999161935891058</v>
      </c>
    </row>
    <row r="32" spans="1:4" ht="15">
      <c r="A32" s="48" t="s">
        <v>762</v>
      </c>
      <c r="B32" s="49" t="s">
        <v>293</v>
      </c>
      <c r="C32" s="39">
        <v>0.046533475934802296</v>
      </c>
      <c r="D32" s="50">
        <v>0.04661622552597408</v>
      </c>
    </row>
    <row r="33" spans="1:4" ht="15">
      <c r="A33" s="48" t="s">
        <v>763</v>
      </c>
      <c r="B33" s="49" t="s">
        <v>251</v>
      </c>
      <c r="C33" s="39">
        <v>0.2698879005893084</v>
      </c>
      <c r="D33" s="45">
        <v>0.2698389652215516</v>
      </c>
    </row>
    <row r="34" spans="1:4" ht="15">
      <c r="A34" s="48" t="s">
        <v>764</v>
      </c>
      <c r="B34" s="49" t="s">
        <v>327</v>
      </c>
      <c r="C34" s="39">
        <v>0.09330548833101723</v>
      </c>
      <c r="D34" s="50">
        <v>0.09395680697671595</v>
      </c>
    </row>
    <row r="35" spans="1:4" ht="15">
      <c r="A35" s="48" t="s">
        <v>765</v>
      </c>
      <c r="B35" s="49" t="s">
        <v>635</v>
      </c>
      <c r="C35" s="39">
        <v>0.05580021641142041</v>
      </c>
      <c r="D35" s="45">
        <v>0.057859726382196296</v>
      </c>
    </row>
    <row r="36" spans="1:4" ht="15">
      <c r="A36" s="48" t="s">
        <v>766</v>
      </c>
      <c r="B36" s="49" t="s">
        <v>329</v>
      </c>
      <c r="C36" s="39">
        <v>0.06363962965254709</v>
      </c>
      <c r="D36" s="50">
        <v>0.06355257147676521</v>
      </c>
    </row>
    <row r="37" spans="1:4" ht="15">
      <c r="A37" s="48" t="s">
        <v>767</v>
      </c>
      <c r="B37" s="49" t="s">
        <v>469</v>
      </c>
      <c r="C37" s="39">
        <v>0.06895315345585559</v>
      </c>
      <c r="D37" s="45">
        <v>0.068835529242835</v>
      </c>
    </row>
    <row r="38" spans="1:4" ht="15">
      <c r="A38" s="48" t="s">
        <v>768</v>
      </c>
      <c r="B38" s="49" t="s">
        <v>639</v>
      </c>
      <c r="C38" s="39">
        <v>0.05393247396312816</v>
      </c>
      <c r="D38" s="50">
        <v>0.05493490181269048</v>
      </c>
    </row>
    <row r="39" spans="1:4" ht="15">
      <c r="A39" s="48" t="s">
        <v>769</v>
      </c>
      <c r="B39" s="49" t="s">
        <v>347</v>
      </c>
      <c r="C39" s="39">
        <v>0.07740273487282381</v>
      </c>
      <c r="D39" s="45">
        <v>0.08029155758932915</v>
      </c>
    </row>
    <row r="40" spans="1:4" ht="15">
      <c r="A40" s="48" t="s">
        <v>770</v>
      </c>
      <c r="B40" s="49" t="s">
        <v>503</v>
      </c>
      <c r="C40" s="39">
        <v>0.07480631935450088</v>
      </c>
      <c r="D40" s="50">
        <v>0.07509416465690232</v>
      </c>
    </row>
    <row r="41" spans="1:4" ht="15">
      <c r="A41" s="48" t="s">
        <v>771</v>
      </c>
      <c r="B41" s="49" t="s">
        <v>355</v>
      </c>
      <c r="C41" s="39">
        <v>0.06857046170918861</v>
      </c>
      <c r="D41" s="45">
        <v>0.06837624125956529</v>
      </c>
    </row>
    <row r="42" spans="1:4" ht="15">
      <c r="A42" s="48" t="s">
        <v>772</v>
      </c>
      <c r="B42" s="49" t="s">
        <v>371</v>
      </c>
      <c r="C42" s="39">
        <v>0.17079521589381277</v>
      </c>
      <c r="D42" s="50">
        <v>0.17431110375858982</v>
      </c>
    </row>
    <row r="43" spans="1:4" ht="15">
      <c r="A43" s="48" t="s">
        <v>773</v>
      </c>
      <c r="B43" s="49" t="s">
        <v>233</v>
      </c>
      <c r="C43" s="39">
        <v>0.05158386230685706</v>
      </c>
      <c r="D43" s="45">
        <v>0.05143899463091776</v>
      </c>
    </row>
    <row r="44" spans="1:4" ht="15">
      <c r="A44" s="48" t="s">
        <v>774</v>
      </c>
      <c r="B44" s="49" t="s">
        <v>383</v>
      </c>
      <c r="C44" s="39">
        <v>0.09513353691319086</v>
      </c>
      <c r="D44" s="50">
        <v>0.09568449010819391</v>
      </c>
    </row>
    <row r="45" spans="1:4" ht="15">
      <c r="A45" s="48" t="s">
        <v>775</v>
      </c>
      <c r="B45" s="49" t="s">
        <v>387</v>
      </c>
      <c r="C45" s="39">
        <v>0.11626910137526429</v>
      </c>
      <c r="D45" s="45">
        <v>0.11685810515893802</v>
      </c>
    </row>
    <row r="46" spans="1:4" ht="15">
      <c r="A46" s="48" t="s">
        <v>776</v>
      </c>
      <c r="B46" s="49" t="s">
        <v>337</v>
      </c>
      <c r="C46" s="39">
        <v>0.11236408072320894</v>
      </c>
      <c r="D46" s="50">
        <v>0.11470671255761385</v>
      </c>
    </row>
    <row r="47" spans="1:4" ht="15">
      <c r="A47" s="48" t="s">
        <v>777</v>
      </c>
      <c r="B47" s="49" t="s">
        <v>391</v>
      </c>
      <c r="C47" s="39">
        <v>0.06059937994992958</v>
      </c>
      <c r="D47" s="45">
        <v>0.06049259043847318</v>
      </c>
    </row>
    <row r="48" spans="1:4" ht="15">
      <c r="A48" s="48" t="s">
        <v>778</v>
      </c>
      <c r="B48" s="49" t="s">
        <v>395</v>
      </c>
      <c r="C48" s="39">
        <v>0.14388947497347843</v>
      </c>
      <c r="D48" s="50">
        <v>0.14577147359205792</v>
      </c>
    </row>
    <row r="49" spans="1:4" ht="15">
      <c r="A49" s="48" t="s">
        <v>779</v>
      </c>
      <c r="B49" s="49" t="s">
        <v>397</v>
      </c>
      <c r="C49" s="39">
        <v>0.08080118273778744</v>
      </c>
      <c r="D49" s="45">
        <v>0.08207847418948425</v>
      </c>
    </row>
    <row r="50" spans="1:4" ht="15">
      <c r="A50" s="48" t="s">
        <v>780</v>
      </c>
      <c r="B50" s="49" t="s">
        <v>273</v>
      </c>
      <c r="C50" s="39">
        <v>0.10655669935445684</v>
      </c>
      <c r="D50" s="50">
        <v>0.10797468765962258</v>
      </c>
    </row>
    <row r="51" spans="1:4" ht="15">
      <c r="A51" s="48" t="s">
        <v>781</v>
      </c>
      <c r="B51" s="49" t="s">
        <v>175</v>
      </c>
      <c r="C51" s="39">
        <v>0.1918748607405414</v>
      </c>
      <c r="D51" s="45">
        <v>0.19186216366687864</v>
      </c>
    </row>
    <row r="52" spans="1:4" ht="15">
      <c r="A52" s="48" t="s">
        <v>782</v>
      </c>
      <c r="B52" s="49" t="s">
        <v>115</v>
      </c>
      <c r="C52" s="39">
        <v>0.07048133953753113</v>
      </c>
      <c r="D52" s="50">
        <v>0.07041412631561211</v>
      </c>
    </row>
    <row r="53" spans="1:4" ht="15">
      <c r="A53" s="48" t="s">
        <v>783</v>
      </c>
      <c r="B53" s="49" t="s">
        <v>411</v>
      </c>
      <c r="C53" s="39">
        <v>0.13403089921970252</v>
      </c>
      <c r="D53" s="45">
        <v>0.13550060953019502</v>
      </c>
    </row>
    <row r="54" spans="1:4" ht="15">
      <c r="A54" s="48" t="s">
        <v>784</v>
      </c>
      <c r="B54" s="49" t="s">
        <v>138</v>
      </c>
      <c r="C54" s="39">
        <v>0.15887718470298565</v>
      </c>
      <c r="D54" s="50">
        <v>0.1596698139281466</v>
      </c>
    </row>
    <row r="55" spans="1:4" ht="15">
      <c r="A55" s="48" t="s">
        <v>785</v>
      </c>
      <c r="B55" s="49" t="s">
        <v>431</v>
      </c>
      <c r="C55" s="39">
        <v>0.09847387852497166</v>
      </c>
      <c r="D55" s="45">
        <v>0.09813924935844238</v>
      </c>
    </row>
    <row r="56" spans="1:4" ht="15">
      <c r="A56" s="48" t="s">
        <v>786</v>
      </c>
      <c r="B56" s="49" t="s">
        <v>559</v>
      </c>
      <c r="C56" s="39">
        <v>0.14239118925053157</v>
      </c>
      <c r="D56" s="50">
        <v>0.1439881779786938</v>
      </c>
    </row>
    <row r="57" spans="1:4" ht="15">
      <c r="A57" s="48" t="s">
        <v>787</v>
      </c>
      <c r="B57" s="49" t="s">
        <v>613</v>
      </c>
      <c r="C57" s="39">
        <v>0.13509177093726388</v>
      </c>
      <c r="D57" s="45">
        <v>0.13590238002058952</v>
      </c>
    </row>
    <row r="58" spans="1:4" ht="15">
      <c r="A58" s="48" t="s">
        <v>788</v>
      </c>
      <c r="B58" s="49" t="s">
        <v>451</v>
      </c>
      <c r="C58" s="39">
        <v>0.08243551522860076</v>
      </c>
      <c r="D58" s="50">
        <v>0.08642527228901181</v>
      </c>
    </row>
    <row r="59" spans="1:4" ht="15">
      <c r="A59" s="48" t="s">
        <v>789</v>
      </c>
      <c r="B59" s="49" t="s">
        <v>449</v>
      </c>
      <c r="C59" s="39">
        <v>0.07550537570978713</v>
      </c>
      <c r="D59" s="45">
        <v>0.07643498763588963</v>
      </c>
    </row>
    <row r="60" spans="1:4" ht="15">
      <c r="A60" s="48" t="s">
        <v>790</v>
      </c>
      <c r="B60" s="49" t="s">
        <v>359</v>
      </c>
      <c r="C60" s="39">
        <v>0.09476406162063931</v>
      </c>
      <c r="D60" s="50">
        <v>0.09501507471032807</v>
      </c>
    </row>
    <row r="61" spans="1:4" ht="15">
      <c r="A61" s="48" t="s">
        <v>791</v>
      </c>
      <c r="B61" s="49" t="s">
        <v>67</v>
      </c>
      <c r="C61" s="39">
        <v>0.08892968255587129</v>
      </c>
      <c r="D61" s="45">
        <v>0.0888811291145177</v>
      </c>
    </row>
    <row r="62" spans="1:4" ht="15">
      <c r="A62" s="48" t="s">
        <v>792</v>
      </c>
      <c r="B62" s="49" t="s">
        <v>465</v>
      </c>
      <c r="C62" s="39">
        <v>0.07200602333589416</v>
      </c>
      <c r="D62" s="50">
        <v>0.07200013074169102</v>
      </c>
    </row>
    <row r="63" spans="1:4" ht="15">
      <c r="A63" s="48" t="s">
        <v>793</v>
      </c>
      <c r="B63" s="49" t="s">
        <v>120</v>
      </c>
      <c r="C63" s="39">
        <v>0.2698879005893084</v>
      </c>
      <c r="D63" s="45">
        <v>0.2698389652215516</v>
      </c>
    </row>
    <row r="64" spans="1:4" ht="15">
      <c r="A64" s="48" t="s">
        <v>794</v>
      </c>
      <c r="B64" s="49" t="s">
        <v>567</v>
      </c>
      <c r="C64" s="39">
        <v>0.06322815284924597</v>
      </c>
      <c r="D64" s="45">
        <v>0.06657047288578309</v>
      </c>
    </row>
    <row r="65" spans="1:4" ht="15">
      <c r="A65" s="48" t="s">
        <v>795</v>
      </c>
      <c r="B65" s="49" t="s">
        <v>103</v>
      </c>
      <c r="C65" s="39">
        <v>0.09300277169883628</v>
      </c>
      <c r="D65" s="45">
        <v>0.09377096149814734</v>
      </c>
    </row>
    <row r="66" spans="1:4" ht="15">
      <c r="A66" s="48" t="s">
        <v>796</v>
      </c>
      <c r="B66" s="49" t="s">
        <v>565</v>
      </c>
      <c r="C66" s="39">
        <v>0.07537601389393209</v>
      </c>
      <c r="D66" s="45">
        <v>0.07519654767726501</v>
      </c>
    </row>
    <row r="67" spans="1:4" ht="15">
      <c r="A67" s="48" t="s">
        <v>797</v>
      </c>
      <c r="B67" s="49" t="s">
        <v>473</v>
      </c>
      <c r="C67" s="39">
        <v>0.09091906338926081</v>
      </c>
      <c r="D67" s="45">
        <v>0.0914672988975288</v>
      </c>
    </row>
    <row r="68" spans="1:4" ht="15">
      <c r="A68" s="48" t="s">
        <v>798</v>
      </c>
      <c r="B68" s="49" t="s">
        <v>481</v>
      </c>
      <c r="C68" s="39">
        <v>0.0715966569627539</v>
      </c>
      <c r="D68" s="45">
        <v>0.07167525629199922</v>
      </c>
    </row>
    <row r="69" spans="1:4" ht="15">
      <c r="A69" s="48" t="s">
        <v>799</v>
      </c>
      <c r="B69" s="49" t="s">
        <v>483</v>
      </c>
      <c r="C69" s="39">
        <v>0.07403649278383252</v>
      </c>
      <c r="D69" s="45">
        <v>0.07388525012954887</v>
      </c>
    </row>
    <row r="70" spans="1:4" ht="15">
      <c r="A70" s="48" t="s">
        <v>800</v>
      </c>
      <c r="B70" s="49" t="s">
        <v>491</v>
      </c>
      <c r="C70" s="39">
        <v>0.24994583172975043</v>
      </c>
      <c r="D70" s="45">
        <v>0.24914475892612517</v>
      </c>
    </row>
    <row r="71" spans="1:4" ht="15">
      <c r="A71" s="48" t="s">
        <v>801</v>
      </c>
      <c r="B71" s="49" t="s">
        <v>501</v>
      </c>
      <c r="C71" s="39">
        <v>0.05869136071429595</v>
      </c>
      <c r="D71" s="45">
        <v>0.058596937167869075</v>
      </c>
    </row>
    <row r="72" spans="1:4" ht="15">
      <c r="A72" s="48" t="s">
        <v>802</v>
      </c>
      <c r="B72" s="49" t="s">
        <v>523</v>
      </c>
      <c r="C72" s="39">
        <v>0.13100467426450121</v>
      </c>
      <c r="D72" s="45">
        <v>0.13634128119729116</v>
      </c>
    </row>
    <row r="73" spans="1:4" ht="15">
      <c r="A73" s="48" t="s">
        <v>803</v>
      </c>
      <c r="B73" s="49" t="s">
        <v>77</v>
      </c>
      <c r="C73" s="39">
        <v>0.0858041839445653</v>
      </c>
      <c r="D73" s="45">
        <v>0.08553975794115395</v>
      </c>
    </row>
    <row r="74" spans="1:4" ht="15">
      <c r="A74" s="48" t="s">
        <v>804</v>
      </c>
      <c r="B74" s="49" t="s">
        <v>535</v>
      </c>
      <c r="C74" s="39">
        <v>0.05468481722095003</v>
      </c>
      <c r="D74" s="45">
        <v>0.05491920899639551</v>
      </c>
    </row>
    <row r="75" spans="1:4" ht="15">
      <c r="A75" s="48" t="s">
        <v>805</v>
      </c>
      <c r="B75" s="49" t="s">
        <v>543</v>
      </c>
      <c r="C75" s="39">
        <v>0.07263048235027092</v>
      </c>
      <c r="D75" s="45">
        <v>0.07310376749269856</v>
      </c>
    </row>
    <row r="76" spans="1:4" ht="15">
      <c r="A76" s="48" t="s">
        <v>806</v>
      </c>
      <c r="B76" s="49" t="s">
        <v>245</v>
      </c>
      <c r="C76" s="39">
        <v>0.2698879005893084</v>
      </c>
      <c r="D76" s="45">
        <v>0.2698389652215516</v>
      </c>
    </row>
    <row r="77" spans="1:4" ht="15">
      <c r="A77" s="48" t="s">
        <v>807</v>
      </c>
      <c r="B77" s="49" t="s">
        <v>547</v>
      </c>
      <c r="C77" s="39">
        <v>0.18878607556948976</v>
      </c>
      <c r="D77" s="45">
        <v>0.19054523115470917</v>
      </c>
    </row>
    <row r="78" spans="1:4" ht="15">
      <c r="A78" s="48" t="s">
        <v>808</v>
      </c>
      <c r="B78" s="49" t="s">
        <v>47</v>
      </c>
      <c r="C78" s="39">
        <v>0.05650464233538698</v>
      </c>
      <c r="D78" s="45">
        <v>0.05670420317860395</v>
      </c>
    </row>
    <row r="79" spans="1:4" ht="15">
      <c r="A79" s="48" t="s">
        <v>809</v>
      </c>
      <c r="B79" s="49" t="s">
        <v>118</v>
      </c>
      <c r="C79" s="39">
        <v>0.2698879005893084</v>
      </c>
      <c r="D79" s="45">
        <v>0.2698389652215516</v>
      </c>
    </row>
    <row r="80" spans="1:4" ht="15">
      <c r="A80" s="48" t="s">
        <v>810</v>
      </c>
      <c r="B80" s="49" t="s">
        <v>122</v>
      </c>
      <c r="C80" s="39">
        <v>0.2698879005893084</v>
      </c>
      <c r="D80" s="45">
        <v>0.2698389652215516</v>
      </c>
    </row>
    <row r="81" spans="1:4" ht="15">
      <c r="A81" s="48" t="s">
        <v>811</v>
      </c>
      <c r="B81" s="49" t="s">
        <v>187</v>
      </c>
      <c r="C81" s="39">
        <v>0.05685055444939083</v>
      </c>
      <c r="D81" s="45">
        <v>0.057111612772361764</v>
      </c>
    </row>
    <row r="82" spans="1:4" ht="15">
      <c r="A82" s="48" t="s">
        <v>812</v>
      </c>
      <c r="B82" s="49" t="s">
        <v>189</v>
      </c>
      <c r="C82" s="39">
        <v>0.17464978816629584</v>
      </c>
      <c r="D82" s="45">
        <v>0.17852209009043957</v>
      </c>
    </row>
    <row r="83" spans="1:4" ht="15">
      <c r="A83" s="48" t="s">
        <v>813</v>
      </c>
      <c r="B83" s="49" t="s">
        <v>181</v>
      </c>
      <c r="C83" s="39">
        <v>0.09398951149092763</v>
      </c>
      <c r="D83" s="45">
        <v>0.09383638109347732</v>
      </c>
    </row>
    <row r="84" spans="1:4" ht="15">
      <c r="A84" s="48" t="s">
        <v>814</v>
      </c>
      <c r="B84" s="49" t="s">
        <v>583</v>
      </c>
      <c r="C84" s="39">
        <v>0.17568850063461827</v>
      </c>
      <c r="D84" s="45">
        <v>0.17775282269952947</v>
      </c>
    </row>
    <row r="85" spans="1:4" ht="15">
      <c r="A85" s="48" t="s">
        <v>815</v>
      </c>
      <c r="B85" s="49" t="s">
        <v>433</v>
      </c>
      <c r="C85" s="39">
        <v>0.20477374909048585</v>
      </c>
      <c r="D85" s="45">
        <v>0.2075176423468319</v>
      </c>
    </row>
    <row r="86" spans="1:4" ht="15">
      <c r="A86" s="48" t="s">
        <v>816</v>
      </c>
      <c r="B86" s="49" t="s">
        <v>43</v>
      </c>
      <c r="C86" s="39">
        <v>0.17014711466212631</v>
      </c>
      <c r="D86" s="45">
        <v>0.1703783757454055</v>
      </c>
    </row>
    <row r="87" spans="1:4" ht="15">
      <c r="A87" s="48" t="s">
        <v>817</v>
      </c>
      <c r="B87" s="49" t="s">
        <v>599</v>
      </c>
      <c r="C87" s="39">
        <v>0.0794867161919462</v>
      </c>
      <c r="D87" s="45">
        <v>0.07929876113637974</v>
      </c>
    </row>
    <row r="88" spans="1:4" ht="15">
      <c r="A88" s="48" t="s">
        <v>818</v>
      </c>
      <c r="B88" s="49" t="s">
        <v>605</v>
      </c>
      <c r="C88" s="39">
        <v>0.2993838370137234</v>
      </c>
      <c r="D88" s="45">
        <v>0.29879790543819107</v>
      </c>
    </row>
    <row r="89" spans="1:4" ht="15">
      <c r="A89" s="48" t="s">
        <v>819</v>
      </c>
      <c r="B89" s="49" t="s">
        <v>291</v>
      </c>
      <c r="C89" s="39">
        <v>0.0763511630343659</v>
      </c>
      <c r="D89" s="45">
        <v>0.07663617006511192</v>
      </c>
    </row>
    <row r="90" spans="1:4" ht="15">
      <c r="A90" s="48" t="s">
        <v>820</v>
      </c>
      <c r="B90" s="49" t="s">
        <v>611</v>
      </c>
      <c r="C90" s="39">
        <v>0.06369304467301276</v>
      </c>
      <c r="D90" s="45">
        <v>0.06348965208230106</v>
      </c>
    </row>
    <row r="91" spans="1:4" ht="15">
      <c r="A91" s="48" t="s">
        <v>821</v>
      </c>
      <c r="B91" s="49" t="s">
        <v>601</v>
      </c>
      <c r="C91" s="39">
        <v>0.23666129594765958</v>
      </c>
      <c r="D91" s="45">
        <v>0.23899024165501642</v>
      </c>
    </row>
    <row r="92" spans="1:4" ht="15">
      <c r="A92" s="48" t="s">
        <v>822</v>
      </c>
      <c r="B92" s="49" t="s">
        <v>625</v>
      </c>
      <c r="C92" s="39">
        <v>0.01774654506078253</v>
      </c>
      <c r="D92" s="45">
        <v>0.01770832123546553</v>
      </c>
    </row>
    <row r="93" spans="1:4" ht="15">
      <c r="A93" s="48" t="s">
        <v>823</v>
      </c>
      <c r="B93" s="49" t="s">
        <v>641</v>
      </c>
      <c r="C93" s="39">
        <v>0.06635505712179622</v>
      </c>
      <c r="D93" s="45">
        <v>0.06694536606409018</v>
      </c>
    </row>
    <row r="94" spans="1:4" ht="15">
      <c r="A94" s="48" t="s">
        <v>824</v>
      </c>
      <c r="B94" s="49" t="s">
        <v>633</v>
      </c>
      <c r="C94" s="39">
        <v>0.11201207421298884</v>
      </c>
      <c r="D94" s="45">
        <v>0.11294178969974547</v>
      </c>
    </row>
    <row r="95" spans="1:4" ht="15">
      <c r="A95" s="48" t="s">
        <v>825</v>
      </c>
      <c r="B95" s="49" t="s">
        <v>158</v>
      </c>
      <c r="C95" s="39">
        <v>0.11454825109986949</v>
      </c>
      <c r="D95" s="45">
        <v>0.11417663803860434</v>
      </c>
    </row>
    <row r="96" spans="1:4" ht="15">
      <c r="A96" s="48" t="s">
        <v>826</v>
      </c>
      <c r="B96" s="49" t="s">
        <v>631</v>
      </c>
      <c r="C96" s="39">
        <v>0.05902296898976387</v>
      </c>
      <c r="D96" s="45">
        <v>0.059644743109166225</v>
      </c>
    </row>
    <row r="97" spans="1:4" ht="15">
      <c r="A97" s="48" t="s">
        <v>827</v>
      </c>
      <c r="B97" s="49" t="s">
        <v>325</v>
      </c>
      <c r="C97" s="39">
        <v>0.05750921786198905</v>
      </c>
      <c r="D97" s="45">
        <v>0.058600103840208494</v>
      </c>
    </row>
    <row r="98" spans="1:4" ht="15">
      <c r="A98" s="48" t="s">
        <v>828</v>
      </c>
      <c r="B98" s="49" t="s">
        <v>649</v>
      </c>
      <c r="C98" s="39">
        <v>0.1326914188773543</v>
      </c>
      <c r="D98" s="45">
        <v>0.13356876461322517</v>
      </c>
    </row>
    <row r="99" spans="1:4" ht="15">
      <c r="A99" s="48" t="s">
        <v>829</v>
      </c>
      <c r="B99" s="49" t="s">
        <v>659</v>
      </c>
      <c r="C99" s="39">
        <v>0.06272591213712993</v>
      </c>
      <c r="D99" s="45">
        <v>0.06304614024568354</v>
      </c>
    </row>
    <row r="100" spans="1:4" ht="15">
      <c r="A100" s="48" t="s">
        <v>830</v>
      </c>
      <c r="B100" s="49" t="s">
        <v>655</v>
      </c>
      <c r="C100" s="39">
        <v>0.058609745682238784</v>
      </c>
      <c r="D100" s="45">
        <v>0.0597567722838769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SEPTEMBER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27,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154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29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229</v>
      </c>
      <c r="D23" s="13">
        <v>228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300</v>
      </c>
      <c r="D24" s="13">
        <v>299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363</v>
      </c>
      <c r="D25" s="13">
        <v>361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363</v>
      </c>
      <c r="D26" s="13">
        <v>361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275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268</v>
      </c>
      <c r="D28" s="13">
        <v>267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341</v>
      </c>
      <c r="D29" s="13">
        <v>339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339</v>
      </c>
      <c r="D30" s="14">
        <v>337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27,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471</v>
      </c>
      <c r="D35" s="19">
        <v>468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272</v>
      </c>
      <c r="D36" s="19">
        <v>271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309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273</v>
      </c>
      <c r="D38" s="19">
        <v>272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184</v>
      </c>
      <c r="D39" s="19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196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226</v>
      </c>
      <c r="D41" s="19">
        <v>223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246</v>
      </c>
      <c r="D42" s="20">
        <v>243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27,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698</v>
      </c>
      <c r="D47" s="19">
        <v>694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398</v>
      </c>
      <c r="D48" s="19">
        <v>396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375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271</v>
      </c>
      <c r="D50" s="19">
        <v>270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204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218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27,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702</v>
      </c>
      <c r="D57" s="19">
        <v>699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415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442</v>
      </c>
      <c r="D59" s="19">
        <v>442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317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27,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467</v>
      </c>
      <c r="C65" s="24">
        <v>595</v>
      </c>
      <c r="D65" s="25">
        <v>641</v>
      </c>
      <c r="E65" s="26">
        <v>681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215</v>
      </c>
      <c r="D66" s="29">
        <v>480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SEPTEMBER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27,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380</v>
      </c>
      <c r="D23" s="13">
        <v>379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236</v>
      </c>
      <c r="D24" s="13">
        <v>234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342</v>
      </c>
      <c r="D25" s="13">
        <v>340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365</v>
      </c>
      <c r="D26" s="13">
        <v>363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342</v>
      </c>
      <c r="D27" s="13">
        <v>340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335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358</v>
      </c>
      <c r="D29" s="13">
        <v>356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358</v>
      </c>
      <c r="D30" s="14">
        <v>356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27,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400</v>
      </c>
      <c r="D35" s="19">
        <v>399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337</v>
      </c>
      <c r="D36" s="19">
        <v>335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469</v>
      </c>
      <c r="D37" s="19">
        <v>467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248</v>
      </c>
      <c r="D38" s="19">
        <v>247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277</v>
      </c>
      <c r="D39" s="19">
        <v>276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265</v>
      </c>
      <c r="D40" s="19">
        <v>264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277</v>
      </c>
      <c r="D41" s="19">
        <v>276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310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27,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629</v>
      </c>
      <c r="D47" s="19">
        <v>626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310</v>
      </c>
      <c r="D48" s="19">
        <v>308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575</v>
      </c>
      <c r="D49" s="19">
        <v>573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353</v>
      </c>
      <c r="D50" s="19">
        <v>352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338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294</v>
      </c>
      <c r="D52" s="20">
        <v>293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27,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566</v>
      </c>
      <c r="D57" s="19">
        <v>563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395</v>
      </c>
      <c r="D58" s="19">
        <v>394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655</v>
      </c>
      <c r="D59" s="19">
        <v>653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409</v>
      </c>
      <c r="D60" s="20">
        <v>407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27,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490</v>
      </c>
      <c r="D65" s="25">
        <v>499</v>
      </c>
      <c r="E65" s="26">
        <v>506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451</v>
      </c>
      <c r="D66" s="29">
        <v>614</v>
      </c>
      <c r="E66" s="30">
        <v>669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434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SEPTEMBER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SEPTEMBER 27,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145</v>
      </c>
      <c r="D14" s="26">
        <v>144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SEPTEMBER 27,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SEPTEMBER 27,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1942</v>
      </c>
      <c r="D17" s="26">
        <v>4215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1151</v>
      </c>
      <c r="D18" s="30">
        <v>3706</v>
      </c>
      <c r="E18" s="3"/>
    </row>
    <row r="19" spans="1:5" ht="15" customHeight="1" thickBot="1">
      <c r="A19" s="32">
        <v>3</v>
      </c>
      <c r="B19" s="33"/>
      <c r="C19" s="34"/>
      <c r="D19" s="36">
        <v>1347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SEPTEMBER 27,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SEPTEMBER 27,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171</v>
      </c>
      <c r="C41" s="67">
        <v>75</v>
      </c>
      <c r="D41" s="68">
        <v>75</v>
      </c>
    </row>
    <row r="42" spans="1:4" ht="15">
      <c r="A42" s="65" t="s">
        <v>744</v>
      </c>
      <c r="B42" s="69" t="s">
        <v>507</v>
      </c>
      <c r="C42" s="67">
        <v>75</v>
      </c>
      <c r="D42" s="68">
        <v>75</v>
      </c>
    </row>
    <row r="43" spans="1:4" ht="15">
      <c r="A43" s="65" t="s">
        <v>745</v>
      </c>
      <c r="B43" s="69" t="s">
        <v>167</v>
      </c>
      <c r="C43" s="67">
        <v>75</v>
      </c>
      <c r="D43" s="68">
        <v>75</v>
      </c>
    </row>
    <row r="44" spans="1:4" ht="15">
      <c r="A44" s="65" t="s">
        <v>746</v>
      </c>
      <c r="B44" s="69" t="s">
        <v>165</v>
      </c>
      <c r="C44" s="67">
        <v>75</v>
      </c>
      <c r="D44" s="68">
        <v>75</v>
      </c>
    </row>
    <row r="45" spans="1:4" ht="15">
      <c r="A45" s="65" t="s">
        <v>747</v>
      </c>
      <c r="B45" s="69" t="s">
        <v>183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207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217</v>
      </c>
      <c r="C53" s="67">
        <v>75</v>
      </c>
      <c r="D53" s="68">
        <v>75</v>
      </c>
    </row>
    <row r="54" spans="1:4" ht="15">
      <c r="A54" s="65" t="s">
        <v>756</v>
      </c>
      <c r="B54" s="69" t="s">
        <v>363</v>
      </c>
      <c r="C54" s="67">
        <v>75</v>
      </c>
      <c r="D54" s="68">
        <v>75</v>
      </c>
    </row>
    <row r="55" spans="1:4" ht="15">
      <c r="A55" s="65" t="s">
        <v>757</v>
      </c>
      <c r="B55" s="69" t="s">
        <v>271</v>
      </c>
      <c r="C55" s="67">
        <v>75</v>
      </c>
      <c r="D55" s="68">
        <v>75</v>
      </c>
    </row>
    <row r="56" spans="1:4" ht="15">
      <c r="A56" s="65" t="s">
        <v>758</v>
      </c>
      <c r="B56" s="69" t="s">
        <v>263</v>
      </c>
      <c r="C56" s="67">
        <v>75</v>
      </c>
      <c r="D56" s="68">
        <v>75</v>
      </c>
    </row>
    <row r="57" spans="1:4" ht="15">
      <c r="A57" s="65" t="s">
        <v>759</v>
      </c>
      <c r="B57" s="69" t="s">
        <v>281</v>
      </c>
      <c r="C57" s="67">
        <v>75</v>
      </c>
      <c r="D57" s="68">
        <v>75</v>
      </c>
    </row>
    <row r="58" spans="1:4" ht="15">
      <c r="A58" s="65" t="s">
        <v>760</v>
      </c>
      <c r="B58" s="69" t="s">
        <v>333</v>
      </c>
      <c r="C58" s="67">
        <v>75</v>
      </c>
      <c r="D58" s="68">
        <v>75</v>
      </c>
    </row>
    <row r="59" spans="1:4" ht="15">
      <c r="A59" s="65" t="s">
        <v>761</v>
      </c>
      <c r="B59" s="69" t="s">
        <v>283</v>
      </c>
      <c r="C59" s="67">
        <v>75</v>
      </c>
      <c r="D59" s="68">
        <v>75</v>
      </c>
    </row>
    <row r="60" spans="1:4" ht="15">
      <c r="A60" s="65" t="s">
        <v>762</v>
      </c>
      <c r="B60" s="69" t="s">
        <v>293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327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329</v>
      </c>
      <c r="C64" s="67">
        <v>75</v>
      </c>
      <c r="D64" s="68">
        <v>75</v>
      </c>
    </row>
    <row r="65" spans="1:4" ht="15">
      <c r="A65" s="65" t="s">
        <v>767</v>
      </c>
      <c r="B65" s="69" t="s">
        <v>469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503</v>
      </c>
      <c r="C68" s="67">
        <v>75</v>
      </c>
      <c r="D68" s="68">
        <v>75</v>
      </c>
    </row>
    <row r="69" spans="1:4" ht="15">
      <c r="A69" s="65" t="s">
        <v>771</v>
      </c>
      <c r="B69" s="69" t="s">
        <v>355</v>
      </c>
      <c r="C69" s="67">
        <v>75</v>
      </c>
      <c r="D69" s="68">
        <v>75</v>
      </c>
    </row>
    <row r="70" spans="1:4" ht="15">
      <c r="A70" s="65" t="s">
        <v>772</v>
      </c>
      <c r="B70" s="69" t="s">
        <v>371</v>
      </c>
      <c r="C70" s="67">
        <v>75</v>
      </c>
      <c r="D70" s="68">
        <v>75</v>
      </c>
    </row>
    <row r="71" spans="1:4" ht="15">
      <c r="A71" s="65" t="s">
        <v>773</v>
      </c>
      <c r="B71" s="69" t="s">
        <v>233</v>
      </c>
      <c r="C71" s="67">
        <v>75</v>
      </c>
      <c r="D71" s="68">
        <v>75</v>
      </c>
    </row>
    <row r="72" spans="1:4" ht="15">
      <c r="A72" s="65" t="s">
        <v>774</v>
      </c>
      <c r="B72" s="69" t="s">
        <v>383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337</v>
      </c>
      <c r="C74" s="67">
        <v>75</v>
      </c>
      <c r="D74" s="68">
        <v>75</v>
      </c>
    </row>
    <row r="75" spans="1:4" ht="15">
      <c r="A75" s="65" t="s">
        <v>777</v>
      </c>
      <c r="B75" s="69" t="s">
        <v>391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397</v>
      </c>
      <c r="C77" s="67">
        <v>75</v>
      </c>
      <c r="D77" s="68">
        <v>75</v>
      </c>
    </row>
    <row r="78" spans="1:4" ht="15">
      <c r="A78" s="65" t="s">
        <v>780</v>
      </c>
      <c r="B78" s="69" t="s">
        <v>273</v>
      </c>
      <c r="C78" s="67">
        <v>75</v>
      </c>
      <c r="D78" s="68">
        <v>75</v>
      </c>
    </row>
    <row r="79" spans="1:4" ht="15">
      <c r="A79" s="65" t="s">
        <v>781</v>
      </c>
      <c r="B79" s="69" t="s">
        <v>175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411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431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451</v>
      </c>
      <c r="C86" s="67">
        <v>75</v>
      </c>
      <c r="D86" s="68">
        <v>75</v>
      </c>
    </row>
    <row r="87" spans="1:4" ht="15">
      <c r="A87" s="65" t="s">
        <v>789</v>
      </c>
      <c r="B87" s="69" t="s">
        <v>449</v>
      </c>
      <c r="C87" s="67">
        <v>75</v>
      </c>
      <c r="D87" s="68">
        <v>75</v>
      </c>
    </row>
    <row r="88" spans="1:4" ht="15">
      <c r="A88" s="65" t="s">
        <v>790</v>
      </c>
      <c r="B88" s="69" t="s">
        <v>359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465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473</v>
      </c>
      <c r="C95" s="67">
        <v>75</v>
      </c>
      <c r="D95" s="68">
        <v>75</v>
      </c>
    </row>
    <row r="96" spans="1:4" ht="15">
      <c r="A96" s="65" t="s">
        <v>798</v>
      </c>
      <c r="B96" s="69" t="s">
        <v>481</v>
      </c>
      <c r="C96" s="67">
        <v>75</v>
      </c>
      <c r="D96" s="68">
        <v>75</v>
      </c>
    </row>
    <row r="97" spans="1:4" ht="15">
      <c r="A97" s="65" t="s">
        <v>799</v>
      </c>
      <c r="B97" s="69" t="s">
        <v>483</v>
      </c>
      <c r="C97" s="67">
        <v>75</v>
      </c>
      <c r="D97" s="68">
        <v>75</v>
      </c>
    </row>
    <row r="98" spans="1:4" ht="15">
      <c r="A98" s="65" t="s">
        <v>800</v>
      </c>
      <c r="B98" s="69" t="s">
        <v>491</v>
      </c>
      <c r="C98" s="67">
        <v>75</v>
      </c>
      <c r="D98" s="68">
        <v>75</v>
      </c>
    </row>
    <row r="99" spans="1:4" ht="15">
      <c r="A99" s="65" t="s">
        <v>801</v>
      </c>
      <c r="B99" s="69" t="s">
        <v>501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SEPTEMBER 27,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924</v>
      </c>
      <c r="B5" s="76">
        <v>0</v>
      </c>
      <c r="C5" s="77">
        <v>0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2022-09-26T13:50:23Z</dcterms:modified>
  <cp:category/>
  <cp:version/>
  <cp:contentType/>
  <cp:contentStatus/>
</cp:coreProperties>
</file>