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2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<sst xmlns="http://schemas.openxmlformats.org/spreadsheetml/2006/main" count="2588" uniqueCount="1020">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</sst>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0.12431847699365661</v>
      </c>
      <c r="D5" s="40">
        <v>0.12406542473008692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0.17037837574540551</v>
      </c>
      <c r="D6" s="45">
        <v>0.17032629528281246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0.35042496625497976</v>
      </c>
      <c r="D7" s="50">
        <v>0.34960397976743796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5.6704203178603953E-2</v>
      </c>
      <c r="D8" s="50">
        <v>5.7774249814675764E-2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0.15580515783461324</v>
      </c>
      <c r="D9" s="50">
        <v>0.1560404196721821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0.11212315824338751</v>
      </c>
      <c r="D10" s="50">
        <v>0.11230010424703292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0.14945326791738148</v>
      </c>
      <c r="D11" s="50">
        <v>0.14966923493273654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0.15180822329327426</v>
      </c>
      <c r="D12" s="50">
        <v>0.15179415234883345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0.18994998092426402</v>
      </c>
      <c r="D13" s="50">
        <v>0.18982471586886024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0.11220064867874097</v>
      </c>
      <c r="D14" s="50">
        <v>0.11180986428903059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0.10996948837292408</v>
      </c>
      <c r="D15" s="50">
        <v>0.10997851513079887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6.9915675904227467E-2</v>
      </c>
      <c r="D16" s="50">
        <v>7.0321299162258433E-2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9.1464021397779705E-2</v>
      </c>
      <c r="D17" s="50">
        <v>9.2137619426025746E-2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8.8881129114517704E-2</v>
      </c>
      <c r="D18" s="50">
        <v>9.0814618497568916E-2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0.1294042333656385</v>
      </c>
      <c r="D19" s="50">
        <v>0.13101870994786519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0.13992640553698438</v>
      </c>
      <c r="D20" s="50">
        <v>0.14066987876924231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0.33050371614786844</v>
      </c>
      <c r="D21" s="50">
        <v>0.32975371242414175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0.15126673636863408</v>
      </c>
      <c r="D22" s="50">
        <v>0.15097135344732676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8.5539757941153954E-2</v>
      </c>
      <c r="D23" s="50">
        <v>8.5287255234006626E-2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0.12273358333574022</v>
      </c>
      <c r="D24" s="50">
        <v>0.12255179297397061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9.7147160371564456E-2</v>
      </c>
      <c r="D25" s="50">
        <v>9.7345427224195605E-2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9.1857828611845299E-2</v>
      </c>
      <c r="D26" s="50">
        <v>9.1808061756759624E-2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0.14711725622134633</v>
      </c>
      <c r="D27" s="50">
        <v>0.14661521071869529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0.19818270170536065</v>
      </c>
      <c r="D28" s="50">
        <v>0.19786661882630593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0.11001880963195457</v>
      </c>
      <c r="D29" s="50">
        <v>0.11000967896430559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6.1989152504273462E-2</v>
      </c>
      <c r="D30" s="50">
        <v>6.1965705604043554E-2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0.12305166493317701</v>
      </c>
      <c r="D31" s="50">
        <v>0.12263535216557464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8.1674356224172864E-2</v>
      </c>
      <c r="D32" s="50">
        <v>8.1464691506019177E-2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6.6551274213677736E-2</v>
      </c>
      <c r="D33" s="50">
        <v>6.7728437086492704E-2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9.8762980210295434E-2</v>
      </c>
      <c r="D34" s="50">
        <v>9.8733553343073252E-2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0.25009293486822198</v>
      </c>
      <c r="D35" s="50">
        <v>0.24970230377613983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9.3770961498147343E-2</v>
      </c>
      <c r="D36" s="50">
        <v>9.4521132336123539E-2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0.1652306733217517</v>
      </c>
      <c r="D37" s="50">
        <v>0.1656924589629023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0.34129225145517095</v>
      </c>
      <c r="D38" s="50">
        <v>0.339821984406738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0.2076647595302745</v>
      </c>
      <c r="D39" s="50">
        <v>0.20727441074892006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0.10481908946720613</v>
      </c>
      <c r="D40" s="50">
        <v>0.10497899199502736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7.520697882775057E-2</v>
      </c>
      <c r="D41" s="50">
        <v>7.5056684114478883E-2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7.0414126315612113E-2</v>
      </c>
      <c r="D42" s="50">
        <v>7.1325498776968366E-2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0.11133450930406728</v>
      </c>
      <c r="D43" s="50">
        <v>0.11277551569138707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0.2698389652215516</v>
      </c>
      <c r="D44" s="50">
        <v>0.2697916275250562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0.2698389652215516</v>
      </c>
      <c r="D45" s="50">
        <v>0.2697916275250562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0.2698389652215516</v>
      </c>
      <c r="D46" s="50">
        <v>0.2697916275250562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0.18029917256393552</v>
      </c>
      <c r="D47" s="50">
        <v>0.18178796615895684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0.14834372035464327</v>
      </c>
      <c r="D48" s="50">
        <v>0.14860033394384539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0.12623445620068158</v>
      </c>
      <c r="D49" s="50">
        <v>0.12579504855901913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7.4020330440690812E-2</v>
      </c>
      <c r="D50" s="50">
        <v>7.3955237795331197E-2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0.14624115969759846</v>
      </c>
      <c r="D51" s="50">
        <v>0.14579302095922816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6.6779498270535226E-2</v>
      </c>
      <c r="D52" s="50">
        <v>6.7745658682396917E-2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7.6884744364114077E-2</v>
      </c>
      <c r="D53" s="50">
        <v>7.6645057820267412E-2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0.15966981392814661</v>
      </c>
      <c r="D54" s="50">
        <v>0.15910083785775056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0.13899196631584965</v>
      </c>
      <c r="D55" s="50">
        <v>0.13864659906454119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0.12056411657221876</v>
      </c>
      <c r="D56" s="50">
        <v>0.12025880011033151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0.2217166228935715</v>
      </c>
      <c r="D57" s="50">
        <v>0.22358828591839064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0.11001319939293309</v>
      </c>
      <c r="D58" s="50">
        <v>0.10960268317006842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0.10986304704333141</v>
      </c>
      <c r="D59" s="50">
        <v>0.11151477927799286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5.3693551564369286E-2</v>
      </c>
      <c r="D60" s="50">
        <v>5.3698608513632749E-2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0.23252403934167831</v>
      </c>
      <c r="D61" s="58">
        <v>0.23249315380053842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0.10633059764651528</v>
      </c>
      <c r="D62" s="58">
        <v>0.10595420162253749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0.21269036584414303</v>
      </c>
      <c r="D63" s="58">
        <v>0.21262956660760429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0.11417663803860434</v>
      </c>
      <c r="D64" s="58">
        <v>0.11448855791384609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0.13617652016022691</v>
      </c>
      <c r="D65" s="58">
        <v>0.13604624541460925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7.7050334271857562E-2</v>
      </c>
      <c r="D66" s="58">
        <v>7.6910617989831981E-2</v>
      </c>
      <c r="E66" s="55">
        <v>0</v>
      </c>
      <c r="F66" s="56">
        <v>0</v>
      </c>
    </row>
    <row r="67" spans="1:6" x14ac:dyDescent="0.25">
      <c r="A67" s="54" t="s">
        <v>161</v>
      </c>
      <c r="B67" s="57" t="s">
        <v>163</v>
      </c>
      <c r="C67" s="39">
        <v>0.12182727538820061</v>
      </c>
      <c r="D67" s="50">
        <v>0.12160636454949497</v>
      </c>
      <c r="E67" s="55">
        <v>1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0.13740698042990968</v>
      </c>
      <c r="D68" s="50">
        <v>0.1377860534865169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6.3750994557628712E-2</v>
      </c>
      <c r="D69" s="50">
        <v>6.3533409730299473E-2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7.8984980961182699E-2</v>
      </c>
      <c r="D70" s="50">
        <v>7.8855440441978591E-2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0.16564971276000745</v>
      </c>
      <c r="D71" s="50">
        <v>0.1652581365961146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6.3986966847438903E-2</v>
      </c>
      <c r="D72" s="50">
        <v>6.4128102257877143E-2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0.19186216366687864</v>
      </c>
      <c r="D73" s="50">
        <v>0.19184838796078887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6.8248744519263826E-2</v>
      </c>
      <c r="D74" s="50">
        <v>6.9398425748672873E-2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0.19015457287184476</v>
      </c>
      <c r="D75" s="50">
        <v>0.18948193206854502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9.302331060397856E-2</v>
      </c>
      <c r="D76" s="50">
        <v>9.3709527911720589E-2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7.9040954184645407E-2</v>
      </c>
      <c r="D77" s="50">
        <v>7.9080551836342619E-2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0.19767296287752112</v>
      </c>
      <c r="D78" s="50">
        <v>0.19778689596487276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5.7111612772361764E-2</v>
      </c>
      <c r="D79" s="50">
        <v>5.7906793627807082E-2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0.17852209009043957</v>
      </c>
      <c r="D80" s="50">
        <v>0.17902746384865015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0.13832889667738338</v>
      </c>
      <c r="D81" s="50">
        <v>0.13902526985691377</v>
      </c>
      <c r="E81" s="55">
        <v>0</v>
      </c>
      <c r="F81" s="56">
        <v>1</v>
      </c>
    </row>
    <row r="82" spans="1:6" x14ac:dyDescent="0.25">
      <c r="A82" s="54" t="s">
        <v>192</v>
      </c>
      <c r="B82" s="49" t="s">
        <v>193</v>
      </c>
      <c r="C82" s="39">
        <v>9.4831938010598429E-2</v>
      </c>
      <c r="D82" s="50">
        <v>9.4813171182957762E-2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0.24625227289532942</v>
      </c>
      <c r="D83" s="50">
        <v>0.24529349752749141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0.10879233404301986</v>
      </c>
      <c r="D84" s="50">
        <v>0.10927803685282056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0.1197044615763555</v>
      </c>
      <c r="D85" s="50">
        <v>0.11968968520754922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0.17699203470332275</v>
      </c>
      <c r="D86" s="50">
        <v>0.17635918408154666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9.206937926801334E-2</v>
      </c>
      <c r="D87" s="50">
        <v>9.3121311428635556E-2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0.19046093495963831</v>
      </c>
      <c r="D88" s="50">
        <v>0.19036415853676672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6.8616661552999725E-2</v>
      </c>
      <c r="D89" s="50">
        <v>6.8392785138401566E-2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0.1285781787906671</v>
      </c>
      <c r="D90" s="50">
        <v>0.12823277007743974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0.15032120387135176</v>
      </c>
      <c r="D91" s="50">
        <v>0.15031241133856063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0.1173429770604183</v>
      </c>
      <c r="D92" s="50">
        <v>0.12053025747840942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9.6300978275570756E-2</v>
      </c>
      <c r="D93" s="50">
        <v>9.6626648965323497E-2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0.2698389652215516</v>
      </c>
      <c r="D94" s="50">
        <v>0.2697916275250562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0.11081036557533057</v>
      </c>
      <c r="D95" s="50">
        <v>0.11082900493655366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0.18992373791698378</v>
      </c>
      <c r="D96" s="50">
        <v>0.18998153490505465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0.14420049202606725</v>
      </c>
      <c r="D97" s="50">
        <v>0.14418301979907505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0.12859811217339068</v>
      </c>
      <c r="D98" s="50">
        <v>0.12854738130738164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0.22318615896805952</v>
      </c>
      <c r="D99" s="50">
        <v>0.2223893216998957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0.28741157096178366</v>
      </c>
      <c r="D100" s="50">
        <v>0.28745623552211158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0.15003299723234723</v>
      </c>
      <c r="D101" s="50">
        <v>0.15002933829325521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5.1438994630917757E-2</v>
      </c>
      <c r="D102" s="50">
        <v>5.2944129749193124E-2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6.4812959086650426E-2</v>
      </c>
      <c r="D103" s="50">
        <v>6.4818618821735494E-2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5.9765700422845958E-2</v>
      </c>
      <c r="D104" s="50">
        <v>5.9766540583392473E-2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0.21009893083266062</v>
      </c>
      <c r="D105" s="50">
        <v>0.21047149024476658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0.15563111710448702</v>
      </c>
      <c r="D106" s="50">
        <v>0.15625568215261976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0.21734181168780606</v>
      </c>
      <c r="D107" s="50">
        <v>0.21674665392412887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0.2698389652215516</v>
      </c>
      <c r="D108" s="50">
        <v>0.2697916275250562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0.2698389652215516</v>
      </c>
      <c r="D109" s="50">
        <v>0.2697916275250562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0.2698389652215516</v>
      </c>
      <c r="D110" s="50">
        <v>0.2697916275250562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0.2698389652215516</v>
      </c>
      <c r="D111" s="50">
        <v>0.2697916275250562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9.1973720218739174E-2</v>
      </c>
      <c r="D112" s="50">
        <v>9.1825457510622169E-2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6.4027937373649563E-2</v>
      </c>
      <c r="D113" s="50">
        <v>6.3845651504944451E-2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0.18653069971583458</v>
      </c>
      <c r="D114" s="50">
        <v>0.18652556469328421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0.24343630266451607</v>
      </c>
      <c r="D115" s="50">
        <v>0.2431727991874304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0.20826792922427545</v>
      </c>
      <c r="D116" s="50">
        <v>0.2080201579255247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0.1009732072833147</v>
      </c>
      <c r="D117" s="50">
        <v>0.10084669172174179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0.19012688369342162</v>
      </c>
      <c r="D118" s="50">
        <v>0.19016856904527271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0.18100134719519015</v>
      </c>
      <c r="D119" s="50">
        <v>0.18052903786112912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0.13034485124495543</v>
      </c>
      <c r="D120" s="50">
        <v>0.13030521138263548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5.3794611686348102E-2</v>
      </c>
      <c r="D121" s="50">
        <v>5.3927070469907586E-2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0.10797468765962258</v>
      </c>
      <c r="D122" s="50">
        <v>0.10764108058671813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0.19785356157928774</v>
      </c>
      <c r="D123" s="50">
        <v>0.19710182268566992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0.10541487353529086</v>
      </c>
      <c r="D124" s="50">
        <v>0.10577770878335305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0.1087961535236126</v>
      </c>
      <c r="D125" s="50">
        <v>0.10880715235340119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6.4730564150035225E-2</v>
      </c>
      <c r="D126" s="50">
        <v>6.4706290900712102E-2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0.13999161935891058</v>
      </c>
      <c r="D127" s="50">
        <v>0.13968967006714073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0.39242275362250451</v>
      </c>
      <c r="D128" s="50">
        <v>0.39240209631614448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0.15410827983318826</v>
      </c>
      <c r="D129" s="50">
        <v>0.15361738841808531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9.8360386204297337E-2</v>
      </c>
      <c r="D130" s="50">
        <v>9.8648306928210597E-2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7.6636170065111919E-2</v>
      </c>
      <c r="D131" s="50">
        <v>7.6554446480034843E-2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4.6616225525974081E-2</v>
      </c>
      <c r="D132" s="50">
        <v>4.6555774103544029E-2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0.19645786485454886</v>
      </c>
      <c r="D133" s="50">
        <v>0.19612401644749253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0.10737797520164793</v>
      </c>
      <c r="D134" s="50">
        <v>0.10709476101153187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0.27528968497381529</v>
      </c>
      <c r="D135" s="50">
        <v>0.27522574102625297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0.23903505436470501</v>
      </c>
      <c r="D136" s="50">
        <v>0.23892065099933299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0.22900575494828701</v>
      </c>
      <c r="D137" s="50">
        <v>0.22887677225833075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0.16235797028484045</v>
      </c>
      <c r="D138" s="50">
        <v>0.16191801442749545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0.35654218109828911</v>
      </c>
      <c r="D139" s="50">
        <v>0.35494719124626528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0.35106583960674664</v>
      </c>
      <c r="D140" s="50">
        <v>0.34946740938536053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0.25859654408562732</v>
      </c>
      <c r="D141" s="50">
        <v>0.2588441206536754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8.1022514769421405E-2</v>
      </c>
      <c r="D142" s="50">
        <v>8.102174320042406E-2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4.1486917227775102E-2</v>
      </c>
      <c r="D143" s="50">
        <v>4.1949487324623974E-2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6.5399425095226074E-2</v>
      </c>
      <c r="D144" s="50">
        <v>6.5410403745931336E-2</v>
      </c>
      <c r="E144" s="55">
        <v>0</v>
      </c>
      <c r="F144" s="56">
        <v>1</v>
      </c>
    </row>
    <row r="145" spans="1:6" x14ac:dyDescent="0.25">
      <c r="A145" s="54" t="s">
        <v>318</v>
      </c>
      <c r="B145" s="49" t="s">
        <v>319</v>
      </c>
      <c r="C145" s="39">
        <v>0.44194879227696166</v>
      </c>
      <c r="D145" s="50">
        <v>0.44178563557074307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0.17377426151364539</v>
      </c>
      <c r="D146" s="50">
        <v>0.17570685593234775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7.514230513052228E-2</v>
      </c>
      <c r="D147" s="50">
        <v>7.515493957501905E-2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5.8600103840208494E-2</v>
      </c>
      <c r="D148" s="50">
        <v>5.851991043205481E-2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9.3956806976715948E-2</v>
      </c>
      <c r="D149" s="50">
        <v>9.3694429103613391E-2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6.3552571476765213E-2</v>
      </c>
      <c r="D150" s="50">
        <v>6.3494346772308169E-2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0.15536440290962011</v>
      </c>
      <c r="D151" s="50">
        <v>0.15614647269613693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7.7399620723415399E-2</v>
      </c>
      <c r="D152" s="50">
        <v>7.7162238683089301E-2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0.1939015726653667</v>
      </c>
      <c r="D153" s="50">
        <v>0.19307643400057067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0.11470671255761385</v>
      </c>
      <c r="D154" s="50">
        <v>0.11475304735268138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0.10595017205397238</v>
      </c>
      <c r="D155" s="50">
        <v>0.10639879464491236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9.2202734091696714E-2</v>
      </c>
      <c r="D156" s="50">
        <v>9.2207355037701236E-2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0.2214594572873321</v>
      </c>
      <c r="D157" s="50">
        <v>0.22090688361144792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0.16426947967331282</v>
      </c>
      <c r="D158" s="50">
        <v>0.16382213757300501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8.0291557589329154E-2</v>
      </c>
      <c r="D159" s="50">
        <v>8.0532707460494721E-2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0.16658284651951155</v>
      </c>
      <c r="D160" s="50">
        <v>0.16662768147988816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0.27796478937786578</v>
      </c>
      <c r="D161" s="50">
        <v>0.2779643769165755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0.14481124659295747</v>
      </c>
      <c r="D162" s="50">
        <v>0.14662364885059273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6.837624125956529E-2</v>
      </c>
      <c r="D163" s="50">
        <v>6.8142482644083624E-2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0.26603257345645942</v>
      </c>
      <c r="D164" s="50">
        <v>0.2653406435247061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9.5015074710328065E-2</v>
      </c>
      <c r="D165" s="50">
        <v>9.479266325291355E-2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0.19792657022874802</v>
      </c>
      <c r="D166" s="50">
        <v>0.19784880284356529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0.1304223379295687</v>
      </c>
      <c r="D167" s="50">
        <v>0.13008074945289982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0.12038915385421099</v>
      </c>
      <c r="D168" s="50">
        <v>0.12058269524123773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0.26056569814303254</v>
      </c>
      <c r="D169" s="50">
        <v>0.25980355852466391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0.17504982560105842</v>
      </c>
      <c r="D170" s="50">
        <v>0.17509713049657916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0.17431110375858982</v>
      </c>
      <c r="D171" s="50">
        <v>0.17414467268093714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0.22084230331211283</v>
      </c>
      <c r="D172" s="50">
        <v>0.2197565056996364</v>
      </c>
      <c r="E172" s="55">
        <v>0</v>
      </c>
      <c r="F172" s="56">
        <v>1</v>
      </c>
    </row>
    <row r="173" spans="1:6" x14ac:dyDescent="0.25">
      <c r="A173" s="54" t="s">
        <v>374</v>
      </c>
      <c r="B173" s="49" t="s">
        <v>375</v>
      </c>
      <c r="C173" s="39">
        <v>0.16258690465626818</v>
      </c>
      <c r="D173" s="50">
        <v>0.16380384805913739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0.17465874783858129</v>
      </c>
      <c r="D174" s="50">
        <v>0.17463469155388262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0.14880035987003562</v>
      </c>
      <c r="D175" s="50">
        <v>0.14967555470497268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0.23541844360422842</v>
      </c>
      <c r="D176" s="50">
        <v>0.23658081218766464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9.5684490108193909E-2</v>
      </c>
      <c r="D177" s="58">
        <v>9.5438802396844574E-2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0.10620379847387949</v>
      </c>
      <c r="D178" s="50">
        <v>0.10614017366025419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0.11685810515893802</v>
      </c>
      <c r="D179" s="50">
        <v>0.11704364586345666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0.13580302264285685</v>
      </c>
      <c r="D180" s="50">
        <v>0.13549149619726847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6.049259043847318E-2</v>
      </c>
      <c r="D181" s="50">
        <v>6.0279879606372391E-2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0.10660392909532401</v>
      </c>
      <c r="D182" s="50">
        <v>0.10623726280696608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0.14577147359205792</v>
      </c>
      <c r="D183" s="50">
        <v>0.14567887186022399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8.2078474189484246E-2</v>
      </c>
      <c r="D184" s="50">
        <v>8.187743343884224E-2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0.14722959647273709</v>
      </c>
      <c r="D185" s="50">
        <v>0.14683984660890653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0.26544108210552397</v>
      </c>
      <c r="D186" s="50">
        <v>0.26504485163202152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0.25971691760751425</v>
      </c>
      <c r="D187" s="50">
        <v>0.25917669200437643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0.12903601619107399</v>
      </c>
      <c r="D188" s="50">
        <v>0.1287365412748136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6.4166752264402924E-2</v>
      </c>
      <c r="D189" s="50">
        <v>6.4701290260662195E-2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0.30749795042021522</v>
      </c>
      <c r="D190" s="50">
        <v>0.3070318702598791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0.13550060953019502</v>
      </c>
      <c r="D191" s="50">
        <v>0.13510374677379705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0.32513935016268569</v>
      </c>
      <c r="D192" s="50">
        <v>0.32442583870435898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7.5179584866037263E-2</v>
      </c>
      <c r="D193" s="50">
        <v>7.8393247062864532E-2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0.20606501674217861</v>
      </c>
      <c r="D194" s="50">
        <v>0.20608710141097925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0.20789141330685923</v>
      </c>
      <c r="D195" s="50">
        <v>0.209733194807214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0.25955314129412849</v>
      </c>
      <c r="D196" s="50">
        <v>0.2593970547026323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0.23508121829923295</v>
      </c>
      <c r="D197" s="50">
        <v>0.23552533103671655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9.1938314874856056E-2</v>
      </c>
      <c r="D198" s="50">
        <v>9.1759515963081295E-2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0.13663697858887663</v>
      </c>
      <c r="D199" s="50">
        <v>0.13627569341713769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0.34120549312424303</v>
      </c>
      <c r="D200" s="50">
        <v>0.34215334730410185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9.8139249358442385E-2</v>
      </c>
      <c r="D201" s="50">
        <v>9.7787994775157178E-2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0.2075176423468319</v>
      </c>
      <c r="D202" s="50">
        <v>0.20793165319893342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0.15105959113832884</v>
      </c>
      <c r="D203" s="50">
        <v>0.15058158826620199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8.9205711478799007E-2</v>
      </c>
      <c r="D204" s="50">
        <v>8.8967047833030832E-2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0.18145963507251611</v>
      </c>
      <c r="D205" s="50">
        <v>0.18110452199022919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0.14228038462246828</v>
      </c>
      <c r="D206" s="50">
        <v>0.14212932410405546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0.10061923840815676</v>
      </c>
      <c r="D207" s="50">
        <v>0.1014917342052121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0.10884504985457236</v>
      </c>
      <c r="D208" s="50">
        <v>0.10882670098066635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0.16866384810558965</v>
      </c>
      <c r="D209" s="50">
        <v>0.16886191718960494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7.6434987635889629E-2</v>
      </c>
      <c r="D210" s="50">
        <v>7.62742175250673E-2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8.6425272289011812E-2</v>
      </c>
      <c r="D211" s="50">
        <v>8.6587922677464485E-2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0.17471809547393166</v>
      </c>
      <c r="D212" s="58">
        <v>0.17455953201320651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0.12405636954350117</v>
      </c>
      <c r="D213" s="58">
        <v>0.12376083187410859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0.20076393805147252</v>
      </c>
      <c r="D214" s="50">
        <v>0.20071346810414842</v>
      </c>
      <c r="E214" s="55">
        <v>0</v>
      </c>
      <c r="F214" s="56">
        <v>1</v>
      </c>
    </row>
    <row r="215" spans="1:6" x14ac:dyDescent="0.25">
      <c r="A215" s="54" t="s">
        <v>458</v>
      </c>
      <c r="B215" s="49" t="s">
        <v>459</v>
      </c>
      <c r="C215" s="39">
        <v>0.16666922564458375</v>
      </c>
      <c r="D215" s="50">
        <v>0.16651589118788349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0.28434289392286816</v>
      </c>
      <c r="D216" s="50">
        <v>0.28436961352603474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7.7709147023180825E-2</v>
      </c>
      <c r="D217" s="50">
        <v>7.8450942589666756E-2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7.2000130741691024E-2</v>
      </c>
      <c r="D218" s="50">
        <v>7.1994066918574837E-2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0.11126432368516372</v>
      </c>
      <c r="D219" s="50">
        <v>0.11099774433278776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6.8835529242834995E-2</v>
      </c>
      <c r="D220" s="50">
        <v>6.8883347241679521E-2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0.17025256508974862</v>
      </c>
      <c r="D221" s="50">
        <v>0.1697502953775171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6.9679782605540558E-2</v>
      </c>
      <c r="D222" s="50">
        <v>6.978569418886528E-2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0.24766374958840273</v>
      </c>
      <c r="D223" s="50">
        <v>0.24660217736343504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6.6023012557757818E-2</v>
      </c>
      <c r="D224" s="50">
        <v>6.6556057055133247E-2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0.10634287936389697</v>
      </c>
      <c r="D225" s="50">
        <v>0.10635180548133114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7.1675256291999223E-2</v>
      </c>
      <c r="D226" s="62">
        <v>7.1524696165590262E-2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7.3885250129548871E-2</v>
      </c>
      <c r="D227" s="50">
        <v>7.3626330819233129E-2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0.17169040623568846</v>
      </c>
      <c r="D228" s="50">
        <v>0.17118594238248239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0.17804110277774191</v>
      </c>
      <c r="D229" s="50">
        <v>0.17851588972421351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0.16388393708225507</v>
      </c>
      <c r="D230" s="50">
        <v>0.16389295165144013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0.24914475892612517</v>
      </c>
      <c r="D231" s="50">
        <v>0.24829455534467598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5.2363399442046279E-2</v>
      </c>
      <c r="D232" s="50">
        <v>5.2365470462532232E-2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0.25317344177111101</v>
      </c>
      <c r="D233" s="50">
        <v>0.25357440263902609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0.16070627467913021</v>
      </c>
      <c r="D234" s="50">
        <v>0.16037262980729083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8.7512168981752736E-2</v>
      </c>
      <c r="D235" s="50">
        <v>8.7415784507607036E-2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5.8596937167869075E-2</v>
      </c>
      <c r="D236" s="50">
        <v>5.8414612583357957E-2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7.5094164656902315E-2</v>
      </c>
      <c r="D237" s="50">
        <v>7.4908859649925774E-2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0.10598672838371252</v>
      </c>
      <c r="D238" s="50">
        <v>0.10587319101883511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0.10894269684749895</v>
      </c>
      <c r="D239" s="50">
        <v>0.10908460070164883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0.21053955433062427</v>
      </c>
      <c r="D240" s="50">
        <v>0.20988553293355458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8.8899621439036902E-2</v>
      </c>
      <c r="D241" s="50">
        <v>8.8848182021528208E-2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7.411760579964724E-2</v>
      </c>
      <c r="D242" s="50">
        <v>7.5134514646625766E-2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0.31216597816025798</v>
      </c>
      <c r="D243" s="50">
        <v>0.31226029564017688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0.1441193830895714</v>
      </c>
      <c r="D244" s="50">
        <v>0.14405816419817952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0.19497938006959092</v>
      </c>
      <c r="D245" s="50">
        <v>0.19431825767731203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9.3449668410398729E-2</v>
      </c>
      <c r="D246" s="50">
        <v>9.3398843496436387E-2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0.13634128119729116</v>
      </c>
      <c r="D247" s="50">
        <v>0.13591563955832156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0.17710953019504139</v>
      </c>
      <c r="D248" s="50">
        <v>0.17711417740104485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0.13590364145833372</v>
      </c>
      <c r="D249" s="50">
        <v>0.13542392612019188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6.3975155080172375E-2</v>
      </c>
      <c r="D250" s="50">
        <v>6.3808493630594917E-2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5.8211979517115389E-2</v>
      </c>
      <c r="D251" s="50">
        <v>5.8144881902213369E-2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4.1625079916735447E-2</v>
      </c>
      <c r="D252" s="50">
        <v>4.2778577575497911E-2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5.4919208996395512E-2</v>
      </c>
      <c r="D253" s="50">
        <v>5.511477985356629E-2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8.6086755647176494E-2</v>
      </c>
      <c r="D254" s="50">
        <v>8.5939156132485262E-2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0.10639042782174056</v>
      </c>
      <c r="D255" s="50">
        <v>0.10607278069645608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0.11297713849215403</v>
      </c>
      <c r="D256" s="50">
        <v>0.11356228679854395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7.3103767492698563E-2</v>
      </c>
      <c r="D257" s="50">
        <v>7.2977595257651601E-2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0.12360468031476179</v>
      </c>
      <c r="D258" s="50">
        <v>0.12359571551224829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0.19054523115470917</v>
      </c>
      <c r="D259" s="50">
        <v>0.19005801914434245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0.12234445851923567</v>
      </c>
      <c r="D260" s="50">
        <v>0.12221329879879958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7.841372303384686E-2</v>
      </c>
      <c r="D261" s="50">
        <v>7.8368641507709197E-2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0.12339874884762964</v>
      </c>
      <c r="D262" s="50">
        <v>0.12334684935434424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0.28412858215165882</v>
      </c>
      <c r="D263" s="50">
        <v>0.28407467811768278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0.30422553023524723</v>
      </c>
      <c r="D264" s="50">
        <v>0.30419450614282167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0.14398817797869379</v>
      </c>
      <c r="D265" s="58">
        <v>0.14405061641581593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0.10819432025353218</v>
      </c>
      <c r="D266" s="58">
        <v>0.10818623972520429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9.5145857715800614E-2</v>
      </c>
      <c r="D267" s="50">
        <v>9.4965558705915373E-2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7.519654767726501E-2</v>
      </c>
      <c r="D268" s="50">
        <v>7.5021313903499531E-2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6.6570472885783091E-2</v>
      </c>
      <c r="D269" s="50">
        <v>6.6737912713380226E-2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0.21740349296210865</v>
      </c>
      <c r="D270" s="50">
        <v>0.21672348207686201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0.11436758586892504</v>
      </c>
      <c r="D271" s="50">
        <v>0.11438984209192384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0.19026688029364816</v>
      </c>
      <c r="D272" s="50">
        <v>0.19027830577603033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0.23084792634039777</v>
      </c>
      <c r="D273" s="50">
        <v>0.23153180879021079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0.10565779431157268</v>
      </c>
      <c r="D274" s="50">
        <v>0.10559707955404583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2.9371191187942944E-2</v>
      </c>
      <c r="D275" s="50">
        <v>2.9672925786684151E-2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2.4031476905677879E-2</v>
      </c>
      <c r="D276" s="50">
        <v>2.4069629449522473E-2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0.17775282269952947</v>
      </c>
      <c r="D277" s="50">
        <v>0.17773967081181144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6.5985182195659409E-2</v>
      </c>
      <c r="D279" s="50">
        <v>6.5796991287472614E-2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0.20664873972763781</v>
      </c>
      <c r="D280" s="50">
        <v>0.20669782628680383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0.31475361847681155</v>
      </c>
      <c r="D281" s="50">
        <v>0.31491694947007209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0.7719047587719835</v>
      </c>
      <c r="D282" s="50">
        <v>0.77177158743741525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1.2009886105794244E-2</v>
      </c>
      <c r="D283" s="58">
        <v>1.2011518763401213E-2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1.6122856110598018E-2</v>
      </c>
      <c r="D284" s="58">
        <v>1.6133044519485704E-2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7.9298761136379736E-2</v>
      </c>
      <c r="D285" s="58">
        <v>7.9206129546351506E-2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0.23899024165501642</v>
      </c>
      <c r="D286" s="58">
        <v>0.24017141842554521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0.19073549528609854</v>
      </c>
      <c r="D287" s="50">
        <v>0.19065243358709749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0.29879790543819107</v>
      </c>
      <c r="D288" s="58">
        <v>0.29781208880270482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0.16677405617230931</v>
      </c>
      <c r="D289" s="50">
        <v>0.16671022099717281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0.14507254319623106</v>
      </c>
      <c r="D290" s="50">
        <v>0.14461460442002549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6.3489652082301062E-2</v>
      </c>
      <c r="D291" s="50">
        <v>6.3279576310809105E-2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0.13590238002058952</v>
      </c>
      <c r="D292" s="50">
        <v>0.13600307050472332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0.25588072230252507</v>
      </c>
      <c r="D293" s="50">
        <v>0.25501914044444107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8.5455221127460901E-2</v>
      </c>
      <c r="D294" s="50">
        <v>8.5607207039785804E-2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0.10292512163214347</v>
      </c>
      <c r="D295" s="50">
        <v>0.10267161362850229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7.6917826244435994E-2</v>
      </c>
      <c r="D296" s="50">
        <v>7.6784016657574283E-2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0.31839065157544111</v>
      </c>
      <c r="D297" s="50">
        <v>0.31837011401708537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1.7708321235465532E-2</v>
      </c>
      <c r="D298" s="50">
        <v>1.7791689648692172E-2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4.7231208722863523E-2</v>
      </c>
      <c r="D299" s="50">
        <v>4.7229175100255857E-2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0.12476441629831661</v>
      </c>
      <c r="D300" s="50">
        <v>0.12503512264412958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5.9644743109166225E-2</v>
      </c>
      <c r="D301" s="50">
        <v>5.9485780695718388E-2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0.11294178969974547</v>
      </c>
      <c r="D302" s="50">
        <v>0.11278008462794983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5.7859726382196296E-2</v>
      </c>
      <c r="D303" s="50">
        <v>5.7802844316897375E-2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6.0824254634912298E-2</v>
      </c>
      <c r="D304" s="50">
        <v>6.0685554842989375E-2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5.4934901812690479E-2</v>
      </c>
      <c r="D305" s="50">
        <v>5.4865936453408315E-2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6.6945366064090184E-2</v>
      </c>
      <c r="D306" s="50">
        <v>6.7405910634580027E-2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8.7618026618886419E-3</v>
      </c>
      <c r="D307" s="50">
        <v>8.7659300925962309E-3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7.1293886808365958E-2</v>
      </c>
      <c r="D308" s="50">
        <v>7.1241479627005069E-2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8.6003708490749078E-2</v>
      </c>
      <c r="D309" s="50">
        <v>8.5998426281456611E-2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0.13356876461322517</v>
      </c>
      <c r="D310" s="50">
        <v>0.13320161538363773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2.5240836730222364E-2</v>
      </c>
      <c r="D311" s="50">
        <v>2.5300874944521372E-2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8.8981775333704119E-2</v>
      </c>
      <c r="D312" s="50">
        <v>8.897965776865438E-2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5.9756772283876901E-2</v>
      </c>
      <c r="D313" s="50">
        <v>5.9661603470709791E-2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6.5599817650917547E-2</v>
      </c>
      <c r="D314" s="50">
        <v>6.5467324029497176E-2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6.3046140245683543E-2</v>
      </c>
      <c r="D315" s="50">
        <v>6.2876328358289282E-2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9.9684700429383821E-2</v>
      </c>
      <c r="D316" s="50">
        <v>9.9416204260414878E-2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4.5014098796185592E-2</v>
      </c>
      <c r="D317" s="50">
        <v>4.5040357194305373E-2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4.3408116586216974E-2</v>
      </c>
      <c r="D318" s="50">
        <v>4.3397043427036958E-2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4.2979202761387308E-2</v>
      </c>
      <c r="D319" s="50">
        <v>4.3689690577056003E-2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9.7663096572007377E-2</v>
      </c>
      <c r="D320" s="50">
        <v>9.7371464359695487E-2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6.5662787899211983E-2</v>
      </c>
      <c r="D321" s="50">
        <v>6.5473531236230453E-2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0.1108635987813754</v>
      </c>
      <c r="D322" s="50">
        <v>0.1108695409256768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7.6741629086206159E-2</v>
      </c>
      <c r="D323" s="50">
        <v>7.6597030217977508E-2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5.7963160567433114E-2</v>
      </c>
      <c r="D324" s="50">
        <v>5.7702161467527026E-2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4.9381428784683823E-2</v>
      </c>
      <c r="D325" s="50">
        <v>5.0421733648291618E-2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3.3619660602542236E-3</v>
      </c>
      <c r="D5" s="50">
        <v>3.3530417337471856E-3</v>
      </c>
    </row>
    <row r="6" spans="1:4" x14ac:dyDescent="0.25">
      <c r="A6" s="48" t="s">
        <v>681</v>
      </c>
      <c r="B6" s="49" t="s">
        <v>680</v>
      </c>
      <c r="C6" s="39">
        <v>4.3295005475642171E-3</v>
      </c>
      <c r="D6" s="50">
        <v>4.3322794990944017E-3</v>
      </c>
    </row>
    <row r="7" spans="1:4" x14ac:dyDescent="0.25">
      <c r="A7" s="48" t="s">
        <v>682</v>
      </c>
      <c r="B7" s="49" t="s">
        <v>680</v>
      </c>
      <c r="C7" s="39">
        <v>4.4281361606296372E-3</v>
      </c>
      <c r="D7" s="50">
        <v>4.432836225376261E-3</v>
      </c>
    </row>
    <row r="8" spans="1:4" x14ac:dyDescent="0.25">
      <c r="A8" s="48" t="s">
        <v>683</v>
      </c>
      <c r="B8" s="49" t="s">
        <v>680</v>
      </c>
      <c r="C8" s="39">
        <v>4.1034521032995127E-3</v>
      </c>
      <c r="D8" s="50">
        <v>4.1083760144791492E-3</v>
      </c>
    </row>
    <row r="9" spans="1:4" x14ac:dyDescent="0.25">
      <c r="A9" s="48" t="s">
        <v>684</v>
      </c>
      <c r="B9" s="49" t="s">
        <v>685</v>
      </c>
      <c r="C9" s="39">
        <v>2.3024174195023388E-2</v>
      </c>
      <c r="D9" s="50">
        <v>2.3269908059512425E-2</v>
      </c>
    </row>
    <row r="10" spans="1:4" x14ac:dyDescent="0.25">
      <c r="A10" s="48" t="s">
        <v>686</v>
      </c>
      <c r="B10" s="49" t="s">
        <v>687</v>
      </c>
      <c r="C10" s="39">
        <v>1.5428270032211387E-2</v>
      </c>
      <c r="D10" s="50">
        <v>1.5455423882886277E-2</v>
      </c>
    </row>
    <row r="11" spans="1:4" x14ac:dyDescent="0.25">
      <c r="A11" s="48" t="s">
        <v>688</v>
      </c>
      <c r="B11" s="49" t="s">
        <v>689</v>
      </c>
      <c r="C11" s="39">
        <v>6.7413860863987443E-3</v>
      </c>
      <c r="D11" s="50">
        <v>6.7404602824664792E-3</v>
      </c>
    </row>
    <row r="12" spans="1:4" x14ac:dyDescent="0.25">
      <c r="A12" s="48" t="s">
        <v>690</v>
      </c>
      <c r="B12" s="49" t="s">
        <v>691</v>
      </c>
      <c r="C12" s="39">
        <v>2.0038121439193987E-3</v>
      </c>
      <c r="D12" s="50">
        <v>2.0011763962560708E-3</v>
      </c>
    </row>
    <row r="13" spans="1:4" x14ac:dyDescent="0.25">
      <c r="A13" s="48" t="s">
        <v>692</v>
      </c>
      <c r="B13" s="49" t="s">
        <v>691</v>
      </c>
      <c r="C13" s="39">
        <v>4.0292513371710829E-3</v>
      </c>
      <c r="D13" s="50">
        <v>4.0214457437085863E-3</v>
      </c>
    </row>
    <row r="14" spans="1:4" x14ac:dyDescent="0.25">
      <c r="A14" s="63" t="s">
        <v>693</v>
      </c>
      <c r="B14" s="49" t="s">
        <v>691</v>
      </c>
      <c r="C14" s="39">
        <v>4.3244321941676633E-3</v>
      </c>
      <c r="D14" s="50">
        <v>4.3333596669972076E-3</v>
      </c>
    </row>
    <row r="15" spans="1:4" x14ac:dyDescent="0.25">
      <c r="A15" s="48" t="s">
        <v>694</v>
      </c>
      <c r="B15" s="49" t="s">
        <v>691</v>
      </c>
      <c r="C15" s="39">
        <v>4.2630175982701071E-3</v>
      </c>
      <c r="D15" s="50">
        <v>4.2725754040705112E-3</v>
      </c>
    </row>
    <row r="16" spans="1:4" x14ac:dyDescent="0.25">
      <c r="A16" s="48" t="s">
        <v>695</v>
      </c>
      <c r="B16" s="49" t="s">
        <v>696</v>
      </c>
      <c r="C16" s="39">
        <v>5.0302419894112362E-2</v>
      </c>
      <c r="D16" s="50">
        <v>5.0408038720314054E-2</v>
      </c>
    </row>
    <row r="17" spans="1:4" x14ac:dyDescent="0.25">
      <c r="A17" s="63" t="s">
        <v>697</v>
      </c>
      <c r="B17" s="49" t="s">
        <v>698</v>
      </c>
      <c r="C17" s="39">
        <v>5.9899612324725474E-2</v>
      </c>
      <c r="D17" s="50">
        <v>5.9852223799673407E-2</v>
      </c>
    </row>
    <row r="18" spans="1:4" x14ac:dyDescent="0.25">
      <c r="A18" s="63" t="s">
        <v>699</v>
      </c>
      <c r="B18" s="49" t="s">
        <v>700</v>
      </c>
      <c r="C18" s="39">
        <v>5.8256113242137808E-2</v>
      </c>
      <c r="D18" s="50">
        <v>5.8192394513451942E-2</v>
      </c>
    </row>
    <row r="19" spans="1:4" x14ac:dyDescent="0.25">
      <c r="A19" s="63" t="s">
        <v>701</v>
      </c>
      <c r="B19" s="49" t="s">
        <v>702</v>
      </c>
      <c r="C19" s="39">
        <v>2.475367293954437E-2</v>
      </c>
      <c r="D19" s="50">
        <v>2.4503659115677052E-2</v>
      </c>
    </row>
    <row r="20" spans="1:4" x14ac:dyDescent="0.25">
      <c r="A20" s="63" t="s">
        <v>703</v>
      </c>
      <c r="B20" s="49" t="s">
        <v>702</v>
      </c>
      <c r="C20" s="39">
        <v>3.5101986318938266E-2</v>
      </c>
      <c r="D20" s="50">
        <v>3.5095836966380502E-2</v>
      </c>
    </row>
    <row r="21" spans="1:4" x14ac:dyDescent="0.25">
      <c r="A21" s="63" t="s">
        <v>704</v>
      </c>
      <c r="B21" s="53" t="s">
        <v>702</v>
      </c>
      <c r="C21" s="39">
        <v>4.6065634643854686E-2</v>
      </c>
      <c r="D21" s="50">
        <v>4.6046820612104619E-2</v>
      </c>
    </row>
    <row r="22" spans="1:4" x14ac:dyDescent="0.25">
      <c r="A22" s="63" t="s">
        <v>705</v>
      </c>
      <c r="B22" s="53" t="s">
        <v>706</v>
      </c>
      <c r="C22" s="39">
        <v>5.7318549997395156E-2</v>
      </c>
      <c r="D22" s="50">
        <v>5.7208664866393671E-2</v>
      </c>
    </row>
    <row r="23" spans="1:4" x14ac:dyDescent="0.25">
      <c r="A23" s="63" t="s">
        <v>707</v>
      </c>
      <c r="B23" s="53" t="s">
        <v>708</v>
      </c>
      <c r="C23" s="39">
        <v>0.12184283347272179</v>
      </c>
      <c r="D23" s="50">
        <v>0.12168879125116584</v>
      </c>
    </row>
    <row r="24" spans="1:4" x14ac:dyDescent="0.25">
      <c r="A24" s="63" t="s">
        <v>709</v>
      </c>
      <c r="B24" s="53" t="s">
        <v>710</v>
      </c>
      <c r="C24" s="39">
        <v>6.1887921676061344E-2</v>
      </c>
      <c r="D24" s="50">
        <v>6.1732509666263265E-2</v>
      </c>
    </row>
    <row r="25" spans="1:4" x14ac:dyDescent="0.25">
      <c r="A25" s="63" t="s">
        <v>711</v>
      </c>
      <c r="B25" s="53" t="s">
        <v>712</v>
      </c>
      <c r="C25" s="39">
        <v>9.6555042178063696E-2</v>
      </c>
      <c r="D25" s="50">
        <v>9.6780787846380847E-2</v>
      </c>
    </row>
    <row r="26" spans="1:4" x14ac:dyDescent="0.25">
      <c r="A26" s="63" t="s">
        <v>713</v>
      </c>
      <c r="B26" s="53" t="s">
        <v>714</v>
      </c>
      <c r="C26" s="39">
        <v>5.9741382977370694E-2</v>
      </c>
      <c r="D26" s="50">
        <v>5.9653976879712675E-2</v>
      </c>
    </row>
    <row r="27" spans="1:4" x14ac:dyDescent="0.25">
      <c r="A27" s="63" t="s">
        <v>715</v>
      </c>
      <c r="B27" s="53" t="s">
        <v>716</v>
      </c>
      <c r="C27" s="39">
        <v>6.1699236610463379E-2</v>
      </c>
      <c r="D27" s="50">
        <v>6.1542481245872777E-2</v>
      </c>
    </row>
    <row r="28" spans="1:4" x14ac:dyDescent="0.25">
      <c r="A28" s="63" t="s">
        <v>717</v>
      </c>
      <c r="B28" s="53" t="s">
        <v>718</v>
      </c>
      <c r="C28" s="39">
        <v>9.3485271038267315E-2</v>
      </c>
      <c r="D28" s="50">
        <v>9.3105262629840341E-2</v>
      </c>
    </row>
    <row r="29" spans="1:4" x14ac:dyDescent="0.25">
      <c r="A29" s="63" t="s">
        <v>719</v>
      </c>
      <c r="B29" s="53" t="s">
        <v>720</v>
      </c>
      <c r="C29" s="39">
        <v>6.4174671192574473E-2</v>
      </c>
      <c r="D29" s="50">
        <v>6.400681989196827E-2</v>
      </c>
    </row>
    <row r="30" spans="1:4" x14ac:dyDescent="0.25">
      <c r="A30" s="63" t="s">
        <v>721</v>
      </c>
      <c r="B30" s="53" t="s">
        <v>722</v>
      </c>
      <c r="C30" s="39">
        <v>5.9741382977370694E-2</v>
      </c>
      <c r="D30" s="50">
        <v>5.9653976879712675E-2</v>
      </c>
    </row>
    <row r="31" spans="1:4" x14ac:dyDescent="0.25">
      <c r="A31" s="63" t="s">
        <v>723</v>
      </c>
      <c r="B31" s="53" t="s">
        <v>724</v>
      </c>
      <c r="C31" s="39">
        <v>6.8935445310714646E-2</v>
      </c>
      <c r="D31" s="50">
        <v>6.9193534924223199E-2</v>
      </c>
    </row>
    <row r="32" spans="1:4" x14ac:dyDescent="0.25">
      <c r="A32" s="63" t="s">
        <v>725</v>
      </c>
      <c r="B32" s="53" t="s">
        <v>726</v>
      </c>
      <c r="C32" s="39">
        <v>4.8896084496306592E-2</v>
      </c>
      <c r="D32" s="50">
        <v>4.8929802825362571E-2</v>
      </c>
    </row>
    <row r="33" spans="1:4" x14ac:dyDescent="0.25">
      <c r="A33" s="63" t="s">
        <v>727</v>
      </c>
      <c r="B33" s="53" t="s">
        <v>728</v>
      </c>
      <c r="C33" s="39">
        <v>4.7355898338044211E-2</v>
      </c>
      <c r="D33" s="50">
        <v>4.7482320324467919E-2</v>
      </c>
    </row>
    <row r="34" spans="1:4" x14ac:dyDescent="0.25">
      <c r="A34" s="63" t="s">
        <v>729</v>
      </c>
      <c r="B34" s="53" t="s">
        <v>730</v>
      </c>
      <c r="C34" s="39">
        <v>4.1568240506156331E-2</v>
      </c>
      <c r="D34" s="50">
        <v>4.2746540688992592E-2</v>
      </c>
    </row>
    <row r="35" spans="1:4" x14ac:dyDescent="0.25">
      <c r="A35" s="63" t="s">
        <v>731</v>
      </c>
      <c r="B35" s="53" t="s">
        <v>732</v>
      </c>
      <c r="C35" s="39">
        <v>6.8443950266190268E-2</v>
      </c>
      <c r="D35" s="50">
        <v>6.8288552965558705E-2</v>
      </c>
    </row>
    <row r="36" spans="1:4" x14ac:dyDescent="0.25">
      <c r="A36" s="63" t="s">
        <v>733</v>
      </c>
      <c r="B36" s="53" t="s">
        <v>734</v>
      </c>
      <c r="C36" s="39">
        <v>0.1261832179259734</v>
      </c>
      <c r="D36" s="50">
        <v>0.1264242755283298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0.1294042333656385</v>
      </c>
      <c r="D5" s="40">
        <v>0.13101870994786519</v>
      </c>
    </row>
    <row r="6" spans="1:4" x14ac:dyDescent="0.25">
      <c r="A6" s="48" t="s">
        <v>736</v>
      </c>
      <c r="B6" s="49" t="s">
        <v>53</v>
      </c>
      <c r="C6" s="39">
        <v>0.14945326791738148</v>
      </c>
      <c r="D6" s="45">
        <v>0.14966923493273654</v>
      </c>
    </row>
    <row r="7" spans="1:4" x14ac:dyDescent="0.25">
      <c r="A7" s="48" t="s">
        <v>737</v>
      </c>
      <c r="B7" s="49" t="s">
        <v>63</v>
      </c>
      <c r="C7" s="39">
        <v>6.9915675904227467E-2</v>
      </c>
      <c r="D7" s="50">
        <v>7.0321299162258433E-2</v>
      </c>
    </row>
    <row r="8" spans="1:4" x14ac:dyDescent="0.25">
      <c r="A8" s="48" t="s">
        <v>738</v>
      </c>
      <c r="B8" s="49" t="s">
        <v>71</v>
      </c>
      <c r="C8" s="39">
        <v>0.13992640553698438</v>
      </c>
      <c r="D8" s="50">
        <v>0.14066987876924231</v>
      </c>
    </row>
    <row r="9" spans="1:4" x14ac:dyDescent="0.25">
      <c r="A9" s="48" t="s">
        <v>739</v>
      </c>
      <c r="B9" s="49" t="s">
        <v>41</v>
      </c>
      <c r="C9" s="39">
        <v>0.12431847699365661</v>
      </c>
      <c r="D9" s="45">
        <v>0.12406542473008692</v>
      </c>
    </row>
    <row r="10" spans="1:4" x14ac:dyDescent="0.25">
      <c r="A10" s="48" t="s">
        <v>740</v>
      </c>
      <c r="B10" s="49" t="s">
        <v>91</v>
      </c>
      <c r="C10" s="39">
        <v>6.1989152504273462E-2</v>
      </c>
      <c r="D10" s="50">
        <v>6.1965705604043554E-2</v>
      </c>
    </row>
    <row r="11" spans="1:4" x14ac:dyDescent="0.25">
      <c r="A11" s="48" t="s">
        <v>741</v>
      </c>
      <c r="B11" s="49" t="s">
        <v>113</v>
      </c>
      <c r="C11" s="39">
        <v>7.520697882775057E-2</v>
      </c>
      <c r="D11" s="45">
        <v>7.5056684114478883E-2</v>
      </c>
    </row>
    <row r="12" spans="1:4" x14ac:dyDescent="0.25">
      <c r="A12" s="48" t="s">
        <v>742</v>
      </c>
      <c r="B12" s="49" t="s">
        <v>162</v>
      </c>
      <c r="C12" s="39">
        <v>7.7050334271857562E-2</v>
      </c>
      <c r="D12" s="50">
        <v>7.6910617989831981E-2</v>
      </c>
    </row>
    <row r="13" spans="1:4" x14ac:dyDescent="0.25">
      <c r="A13" s="48" t="s">
        <v>743</v>
      </c>
      <c r="B13" s="49" t="s">
        <v>171</v>
      </c>
      <c r="C13" s="39">
        <v>0.16564971276000745</v>
      </c>
      <c r="D13" s="45">
        <v>0.1652581365961146</v>
      </c>
    </row>
    <row r="14" spans="1:4" x14ac:dyDescent="0.25">
      <c r="A14" s="48" t="s">
        <v>744</v>
      </c>
      <c r="B14" s="49" t="s">
        <v>507</v>
      </c>
      <c r="C14" s="39">
        <v>0.10894269684749895</v>
      </c>
      <c r="D14" s="50">
        <v>0.10908460070164883</v>
      </c>
    </row>
    <row r="15" spans="1:4" x14ac:dyDescent="0.25">
      <c r="A15" s="48" t="s">
        <v>745</v>
      </c>
      <c r="B15" s="49" t="s">
        <v>167</v>
      </c>
      <c r="C15" s="39">
        <v>6.3750994557628712E-2</v>
      </c>
      <c r="D15" s="45">
        <v>6.3533409730299473E-2</v>
      </c>
    </row>
    <row r="16" spans="1:4" x14ac:dyDescent="0.25">
      <c r="A16" s="48" t="s">
        <v>746</v>
      </c>
      <c r="B16" s="49" t="s">
        <v>165</v>
      </c>
      <c r="C16" s="39">
        <v>0.13740698042990968</v>
      </c>
      <c r="D16" s="50">
        <v>0.1377860534865169</v>
      </c>
    </row>
    <row r="17" spans="1:4" x14ac:dyDescent="0.25">
      <c r="A17" s="48" t="s">
        <v>747</v>
      </c>
      <c r="B17" s="49" t="s">
        <v>183</v>
      </c>
      <c r="C17" s="39">
        <v>7.9040954184645407E-2</v>
      </c>
      <c r="D17" s="45">
        <v>7.9080551836342619E-2</v>
      </c>
    </row>
    <row r="18" spans="1:4" x14ac:dyDescent="0.25">
      <c r="A18" s="48" t="s">
        <v>748</v>
      </c>
      <c r="B18" s="49" t="s">
        <v>154</v>
      </c>
      <c r="C18" s="39">
        <v>0.10633059764651528</v>
      </c>
      <c r="D18" s="50">
        <v>0.10595420162253749</v>
      </c>
    </row>
    <row r="19" spans="1:4" x14ac:dyDescent="0.25">
      <c r="A19" s="48" t="s">
        <v>749</v>
      </c>
      <c r="B19" s="49" t="s">
        <v>207</v>
      </c>
      <c r="C19" s="39">
        <v>6.8616661552999725E-2</v>
      </c>
      <c r="D19" s="45">
        <v>6.8392785138401566E-2</v>
      </c>
    </row>
    <row r="20" spans="1:4" x14ac:dyDescent="0.25">
      <c r="A20" s="48" t="s">
        <v>750</v>
      </c>
      <c r="B20" s="49" t="s">
        <v>237</v>
      </c>
      <c r="C20" s="39">
        <v>5.9765700422845958E-2</v>
      </c>
      <c r="D20" s="50">
        <v>5.9766540583392473E-2</v>
      </c>
    </row>
    <row r="21" spans="1:4" x14ac:dyDescent="0.25">
      <c r="A21" s="48" t="s">
        <v>751</v>
      </c>
      <c r="B21" s="49" t="s">
        <v>629</v>
      </c>
      <c r="C21" s="39">
        <v>0.12476441629831661</v>
      </c>
      <c r="D21" s="45">
        <v>0.12503512264412958</v>
      </c>
    </row>
    <row r="22" spans="1:4" x14ac:dyDescent="0.25">
      <c r="A22" s="48" t="s">
        <v>752</v>
      </c>
      <c r="B22" s="49" t="s">
        <v>235</v>
      </c>
      <c r="C22" s="39">
        <v>6.4812959086650426E-2</v>
      </c>
      <c r="D22" s="50">
        <v>6.4818618821735494E-2</v>
      </c>
    </row>
    <row r="23" spans="1:4" x14ac:dyDescent="0.25">
      <c r="A23" s="48" t="s">
        <v>753</v>
      </c>
      <c r="B23" s="49" t="s">
        <v>247</v>
      </c>
      <c r="C23" s="39">
        <v>0.2698389652215516</v>
      </c>
      <c r="D23" s="45">
        <v>0.2697916275250562</v>
      </c>
    </row>
    <row r="24" spans="1:4" x14ac:dyDescent="0.25">
      <c r="A24" s="48" t="s">
        <v>754</v>
      </c>
      <c r="B24" s="49" t="s">
        <v>249</v>
      </c>
      <c r="C24" s="39">
        <v>0.2698389652215516</v>
      </c>
      <c r="D24" s="50">
        <v>0.2697916275250562</v>
      </c>
    </row>
    <row r="25" spans="1:4" x14ac:dyDescent="0.25">
      <c r="A25" s="48" t="s">
        <v>755</v>
      </c>
      <c r="B25" s="49" t="s">
        <v>217</v>
      </c>
      <c r="C25" s="39">
        <v>0.2698389652215516</v>
      </c>
      <c r="D25" s="45">
        <v>0.2697916275250562</v>
      </c>
    </row>
    <row r="26" spans="1:4" x14ac:dyDescent="0.25">
      <c r="A26" s="48" t="s">
        <v>756</v>
      </c>
      <c r="B26" s="49" t="s">
        <v>363</v>
      </c>
      <c r="C26" s="39">
        <v>0.1304223379295687</v>
      </c>
      <c r="D26" s="50">
        <v>0.13008074945289982</v>
      </c>
    </row>
    <row r="27" spans="1:4" x14ac:dyDescent="0.25">
      <c r="A27" s="48" t="s">
        <v>757</v>
      </c>
      <c r="B27" s="49" t="s">
        <v>271</v>
      </c>
      <c r="C27" s="39">
        <v>5.3794611686348102E-2</v>
      </c>
      <c r="D27" s="45">
        <v>5.3927070469907586E-2</v>
      </c>
    </row>
    <row r="28" spans="1:4" x14ac:dyDescent="0.25">
      <c r="A28" s="48" t="s">
        <v>758</v>
      </c>
      <c r="B28" s="49" t="s">
        <v>263</v>
      </c>
      <c r="C28" s="39">
        <v>0.1009732072833147</v>
      </c>
      <c r="D28" s="50">
        <v>0.10084669172174179</v>
      </c>
    </row>
    <row r="29" spans="1:4" x14ac:dyDescent="0.25">
      <c r="A29" s="48" t="s">
        <v>759</v>
      </c>
      <c r="B29" s="49" t="s">
        <v>281</v>
      </c>
      <c r="C29" s="39">
        <v>6.4730564150035225E-2</v>
      </c>
      <c r="D29" s="45">
        <v>6.4706290900712102E-2</v>
      </c>
    </row>
    <row r="30" spans="1:4" x14ac:dyDescent="0.25">
      <c r="A30" s="48" t="s">
        <v>760</v>
      </c>
      <c r="B30" s="49" t="s">
        <v>333</v>
      </c>
      <c r="C30" s="39">
        <v>7.7399620723415399E-2</v>
      </c>
      <c r="D30" s="50">
        <v>7.7162238683089301E-2</v>
      </c>
    </row>
    <row r="31" spans="1:4" x14ac:dyDescent="0.25">
      <c r="A31" s="48" t="s">
        <v>761</v>
      </c>
      <c r="B31" s="49" t="s">
        <v>283</v>
      </c>
      <c r="C31" s="39">
        <v>0.13999161935891058</v>
      </c>
      <c r="D31" s="45">
        <v>0.13968967006714073</v>
      </c>
    </row>
    <row r="32" spans="1:4" x14ac:dyDescent="0.25">
      <c r="A32" s="48" t="s">
        <v>762</v>
      </c>
      <c r="B32" s="49" t="s">
        <v>293</v>
      </c>
      <c r="C32" s="39">
        <v>4.6616225525974081E-2</v>
      </c>
      <c r="D32" s="50">
        <v>4.6555774103544029E-2</v>
      </c>
    </row>
    <row r="33" spans="1:4" x14ac:dyDescent="0.25">
      <c r="A33" s="48" t="s">
        <v>763</v>
      </c>
      <c r="B33" s="49" t="s">
        <v>251</v>
      </c>
      <c r="C33" s="39">
        <v>0.2698389652215516</v>
      </c>
      <c r="D33" s="45">
        <v>0.2697916275250562</v>
      </c>
    </row>
    <row r="34" spans="1:4" x14ac:dyDescent="0.25">
      <c r="A34" s="48" t="s">
        <v>764</v>
      </c>
      <c r="B34" s="49" t="s">
        <v>327</v>
      </c>
      <c r="C34" s="39">
        <v>9.3956806976715948E-2</v>
      </c>
      <c r="D34" s="50">
        <v>9.3694429103613391E-2</v>
      </c>
    </row>
    <row r="35" spans="1:4" x14ac:dyDescent="0.25">
      <c r="A35" s="48" t="s">
        <v>765</v>
      </c>
      <c r="B35" s="49" t="s">
        <v>635</v>
      </c>
      <c r="C35" s="39">
        <v>5.7859726382196296E-2</v>
      </c>
      <c r="D35" s="45">
        <v>5.7802844316897375E-2</v>
      </c>
    </row>
    <row r="36" spans="1:4" x14ac:dyDescent="0.25">
      <c r="A36" s="48" t="s">
        <v>766</v>
      </c>
      <c r="B36" s="49" t="s">
        <v>329</v>
      </c>
      <c r="C36" s="39">
        <v>6.3552571476765213E-2</v>
      </c>
      <c r="D36" s="50">
        <v>6.3494346772308169E-2</v>
      </c>
    </row>
    <row r="37" spans="1:4" x14ac:dyDescent="0.25">
      <c r="A37" s="48" t="s">
        <v>767</v>
      </c>
      <c r="B37" s="49" t="s">
        <v>469</v>
      </c>
      <c r="C37" s="39">
        <v>6.8835529242834995E-2</v>
      </c>
      <c r="D37" s="45">
        <v>6.8883347241679521E-2</v>
      </c>
    </row>
    <row r="38" spans="1:4" x14ac:dyDescent="0.25">
      <c r="A38" s="48" t="s">
        <v>768</v>
      </c>
      <c r="B38" s="49" t="s">
        <v>639</v>
      </c>
      <c r="C38" s="39">
        <v>5.4934901812690479E-2</v>
      </c>
      <c r="D38" s="50">
        <v>5.4865936453408315E-2</v>
      </c>
    </row>
    <row r="39" spans="1:4" x14ac:dyDescent="0.25">
      <c r="A39" s="48" t="s">
        <v>769</v>
      </c>
      <c r="B39" s="49" t="s">
        <v>347</v>
      </c>
      <c r="C39" s="39">
        <v>8.0291557589329154E-2</v>
      </c>
      <c r="D39" s="45">
        <v>8.0532707460494721E-2</v>
      </c>
    </row>
    <row r="40" spans="1:4" x14ac:dyDescent="0.25">
      <c r="A40" s="48" t="s">
        <v>770</v>
      </c>
      <c r="B40" s="49" t="s">
        <v>503</v>
      </c>
      <c r="C40" s="39">
        <v>7.5094164656902315E-2</v>
      </c>
      <c r="D40" s="50">
        <v>7.4908859649925774E-2</v>
      </c>
    </row>
    <row r="41" spans="1:4" x14ac:dyDescent="0.25">
      <c r="A41" s="48" t="s">
        <v>771</v>
      </c>
      <c r="B41" s="49" t="s">
        <v>355</v>
      </c>
      <c r="C41" s="39">
        <v>6.837624125956529E-2</v>
      </c>
      <c r="D41" s="45">
        <v>6.8142482644083624E-2</v>
      </c>
    </row>
    <row r="42" spans="1:4" x14ac:dyDescent="0.25">
      <c r="A42" s="48" t="s">
        <v>772</v>
      </c>
      <c r="B42" s="49" t="s">
        <v>371</v>
      </c>
      <c r="C42" s="39">
        <v>0.17431110375858982</v>
      </c>
      <c r="D42" s="50">
        <v>0.17414467268093714</v>
      </c>
    </row>
    <row r="43" spans="1:4" x14ac:dyDescent="0.25">
      <c r="A43" s="48" t="s">
        <v>773</v>
      </c>
      <c r="B43" s="49" t="s">
        <v>233</v>
      </c>
      <c r="C43" s="39">
        <v>5.1438994630917757E-2</v>
      </c>
      <c r="D43" s="45">
        <v>5.2944129749193124E-2</v>
      </c>
    </row>
    <row r="44" spans="1:4" x14ac:dyDescent="0.25">
      <c r="A44" s="48" t="s">
        <v>774</v>
      </c>
      <c r="B44" s="49" t="s">
        <v>383</v>
      </c>
      <c r="C44" s="39">
        <v>9.5684490108193909E-2</v>
      </c>
      <c r="D44" s="50">
        <v>9.5438802396844574E-2</v>
      </c>
    </row>
    <row r="45" spans="1:4" x14ac:dyDescent="0.25">
      <c r="A45" s="48" t="s">
        <v>775</v>
      </c>
      <c r="B45" s="49" t="s">
        <v>387</v>
      </c>
      <c r="C45" s="39">
        <v>0.11685810515893802</v>
      </c>
      <c r="D45" s="45">
        <v>0.11704364586345666</v>
      </c>
    </row>
    <row r="46" spans="1:4" x14ac:dyDescent="0.25">
      <c r="A46" s="48" t="s">
        <v>776</v>
      </c>
      <c r="B46" s="49" t="s">
        <v>337</v>
      </c>
      <c r="C46" s="39">
        <v>0.11470671255761385</v>
      </c>
      <c r="D46" s="50">
        <v>0.11475304735268138</v>
      </c>
    </row>
    <row r="47" spans="1:4" x14ac:dyDescent="0.25">
      <c r="A47" s="48" t="s">
        <v>777</v>
      </c>
      <c r="B47" s="49" t="s">
        <v>391</v>
      </c>
      <c r="C47" s="39">
        <v>6.049259043847318E-2</v>
      </c>
      <c r="D47" s="45">
        <v>6.0279879606372391E-2</v>
      </c>
    </row>
    <row r="48" spans="1:4" x14ac:dyDescent="0.25">
      <c r="A48" s="48" t="s">
        <v>778</v>
      </c>
      <c r="B48" s="49" t="s">
        <v>395</v>
      </c>
      <c r="C48" s="39">
        <v>0.14577147359205792</v>
      </c>
      <c r="D48" s="50">
        <v>0.14567887186022399</v>
      </c>
    </row>
    <row r="49" spans="1:4" x14ac:dyDescent="0.25">
      <c r="A49" s="48" t="s">
        <v>779</v>
      </c>
      <c r="B49" s="49" t="s">
        <v>397</v>
      </c>
      <c r="C49" s="39">
        <v>8.2078474189484246E-2</v>
      </c>
      <c r="D49" s="45">
        <v>8.187743343884224E-2</v>
      </c>
    </row>
    <row r="50" spans="1:4" x14ac:dyDescent="0.25">
      <c r="A50" s="48" t="s">
        <v>780</v>
      </c>
      <c r="B50" s="49" t="s">
        <v>273</v>
      </c>
      <c r="C50" s="39">
        <v>0.10797468765962258</v>
      </c>
      <c r="D50" s="50">
        <v>0.10764108058671813</v>
      </c>
    </row>
    <row r="51" spans="1:4" x14ac:dyDescent="0.25">
      <c r="A51" s="48" t="s">
        <v>781</v>
      </c>
      <c r="B51" s="49" t="s">
        <v>175</v>
      </c>
      <c r="C51" s="39">
        <v>0.19186216366687864</v>
      </c>
      <c r="D51" s="45">
        <v>0.19184838796078887</v>
      </c>
    </row>
    <row r="52" spans="1:4" x14ac:dyDescent="0.25">
      <c r="A52" s="48" t="s">
        <v>782</v>
      </c>
      <c r="B52" s="49" t="s">
        <v>115</v>
      </c>
      <c r="C52" s="39">
        <v>7.0414126315612113E-2</v>
      </c>
      <c r="D52" s="50">
        <v>7.1325498776968366E-2</v>
      </c>
    </row>
    <row r="53" spans="1:4" x14ac:dyDescent="0.25">
      <c r="A53" s="48" t="s">
        <v>783</v>
      </c>
      <c r="B53" s="49" t="s">
        <v>411</v>
      </c>
      <c r="C53" s="39">
        <v>0.13550060953019502</v>
      </c>
      <c r="D53" s="45">
        <v>0.13510374677379705</v>
      </c>
    </row>
    <row r="54" spans="1:4" x14ac:dyDescent="0.25">
      <c r="A54" s="48" t="s">
        <v>784</v>
      </c>
      <c r="B54" s="49" t="s">
        <v>138</v>
      </c>
      <c r="C54" s="39">
        <v>0.15966981392814661</v>
      </c>
      <c r="D54" s="50">
        <v>0.15910083785775056</v>
      </c>
    </row>
    <row r="55" spans="1:4" x14ac:dyDescent="0.25">
      <c r="A55" s="48" t="s">
        <v>785</v>
      </c>
      <c r="B55" s="49" t="s">
        <v>431</v>
      </c>
      <c r="C55" s="39">
        <v>9.8139249358442385E-2</v>
      </c>
      <c r="D55" s="45">
        <v>9.7787994775157178E-2</v>
      </c>
    </row>
    <row r="56" spans="1:4" x14ac:dyDescent="0.25">
      <c r="A56" s="48" t="s">
        <v>786</v>
      </c>
      <c r="B56" s="49" t="s">
        <v>559</v>
      </c>
      <c r="C56" s="39">
        <v>0.14398817797869379</v>
      </c>
      <c r="D56" s="50">
        <v>0.14405061641581593</v>
      </c>
    </row>
    <row r="57" spans="1:4" x14ac:dyDescent="0.25">
      <c r="A57" s="48" t="s">
        <v>787</v>
      </c>
      <c r="B57" s="49" t="s">
        <v>613</v>
      </c>
      <c r="C57" s="39">
        <v>0.13590238002058952</v>
      </c>
      <c r="D57" s="45">
        <v>0.13600307050472332</v>
      </c>
    </row>
    <row r="58" spans="1:4" x14ac:dyDescent="0.25">
      <c r="A58" s="48" t="s">
        <v>788</v>
      </c>
      <c r="B58" s="49" t="s">
        <v>451</v>
      </c>
      <c r="C58" s="39">
        <v>8.6425272289011812E-2</v>
      </c>
      <c r="D58" s="50">
        <v>8.6587922677464485E-2</v>
      </c>
    </row>
    <row r="59" spans="1:4" x14ac:dyDescent="0.25">
      <c r="A59" s="48" t="s">
        <v>789</v>
      </c>
      <c r="B59" s="49" t="s">
        <v>449</v>
      </c>
      <c r="C59" s="39">
        <v>7.6434987635889629E-2</v>
      </c>
      <c r="D59" s="45">
        <v>7.62742175250673E-2</v>
      </c>
    </row>
    <row r="60" spans="1:4" x14ac:dyDescent="0.25">
      <c r="A60" s="48" t="s">
        <v>790</v>
      </c>
      <c r="B60" s="49" t="s">
        <v>359</v>
      </c>
      <c r="C60" s="39">
        <v>9.5015074710328065E-2</v>
      </c>
      <c r="D60" s="50">
        <v>9.479266325291355E-2</v>
      </c>
    </row>
    <row r="61" spans="1:4" x14ac:dyDescent="0.25">
      <c r="A61" s="48" t="s">
        <v>791</v>
      </c>
      <c r="B61" s="49" t="s">
        <v>67</v>
      </c>
      <c r="C61" s="39">
        <v>8.8881129114517704E-2</v>
      </c>
      <c r="D61" s="45">
        <v>9.0814618497568916E-2</v>
      </c>
    </row>
    <row r="62" spans="1:4" x14ac:dyDescent="0.25">
      <c r="A62" s="48" t="s">
        <v>792</v>
      </c>
      <c r="B62" s="49" t="s">
        <v>465</v>
      </c>
      <c r="C62" s="39">
        <v>7.2000130741691024E-2</v>
      </c>
      <c r="D62" s="50">
        <v>7.1994066918574837E-2</v>
      </c>
    </row>
    <row r="63" spans="1:4" x14ac:dyDescent="0.25">
      <c r="A63" s="48" t="s">
        <v>793</v>
      </c>
      <c r="B63" s="49" t="s">
        <v>120</v>
      </c>
      <c r="C63" s="39">
        <v>0.2698389652215516</v>
      </c>
      <c r="D63" s="45">
        <v>0.2697916275250562</v>
      </c>
    </row>
    <row r="64" spans="1:4" x14ac:dyDescent="0.25">
      <c r="A64" s="48" t="s">
        <v>794</v>
      </c>
      <c r="B64" s="49" t="s">
        <v>567</v>
      </c>
      <c r="C64" s="39">
        <v>6.6570472885783091E-2</v>
      </c>
      <c r="D64" s="45">
        <v>6.6737912713380226E-2</v>
      </c>
    </row>
    <row r="65" spans="1:4" x14ac:dyDescent="0.25">
      <c r="A65" s="48" t="s">
        <v>795</v>
      </c>
      <c r="B65" s="49" t="s">
        <v>103</v>
      </c>
      <c r="C65" s="39">
        <v>9.3770961498147343E-2</v>
      </c>
      <c r="D65" s="45">
        <v>9.4521132336123539E-2</v>
      </c>
    </row>
    <row r="66" spans="1:4" x14ac:dyDescent="0.25">
      <c r="A66" s="48" t="s">
        <v>796</v>
      </c>
      <c r="B66" s="49" t="s">
        <v>565</v>
      </c>
      <c r="C66" s="39">
        <v>7.519654767726501E-2</v>
      </c>
      <c r="D66" s="45">
        <v>7.5021313903499531E-2</v>
      </c>
    </row>
    <row r="67" spans="1:4" x14ac:dyDescent="0.25">
      <c r="A67" s="48" t="s">
        <v>797</v>
      </c>
      <c r="B67" s="49" t="s">
        <v>473</v>
      </c>
      <c r="C67" s="39">
        <v>9.1467298897528804E-2</v>
      </c>
      <c r="D67" s="45">
        <v>9.1573210480853526E-2</v>
      </c>
    </row>
    <row r="68" spans="1:4" x14ac:dyDescent="0.25">
      <c r="A68" s="48" t="s">
        <v>798</v>
      </c>
      <c r="B68" s="49" t="s">
        <v>481</v>
      </c>
      <c r="C68" s="39">
        <v>7.1675256291999223E-2</v>
      </c>
      <c r="D68" s="45">
        <v>7.1524696165590262E-2</v>
      </c>
    </row>
    <row r="69" spans="1:4" x14ac:dyDescent="0.25">
      <c r="A69" s="48" t="s">
        <v>799</v>
      </c>
      <c r="B69" s="49" t="s">
        <v>483</v>
      </c>
      <c r="C69" s="39">
        <v>7.3885250129548871E-2</v>
      </c>
      <c r="D69" s="45">
        <v>7.3626330819233129E-2</v>
      </c>
    </row>
    <row r="70" spans="1:4" x14ac:dyDescent="0.25">
      <c r="A70" s="48" t="s">
        <v>800</v>
      </c>
      <c r="B70" s="49" t="s">
        <v>491</v>
      </c>
      <c r="C70" s="39">
        <v>0.24914475892612517</v>
      </c>
      <c r="D70" s="45">
        <v>0.24829455534467598</v>
      </c>
    </row>
    <row r="71" spans="1:4" x14ac:dyDescent="0.25">
      <c r="A71" s="48" t="s">
        <v>801</v>
      </c>
      <c r="B71" s="49" t="s">
        <v>501</v>
      </c>
      <c r="C71" s="39">
        <v>5.8596937167869075E-2</v>
      </c>
      <c r="D71" s="45">
        <v>5.8414612583357957E-2</v>
      </c>
    </row>
    <row r="72" spans="1:4" x14ac:dyDescent="0.25">
      <c r="A72" s="48" t="s">
        <v>802</v>
      </c>
      <c r="B72" s="49" t="s">
        <v>523</v>
      </c>
      <c r="C72" s="39">
        <v>0.13634128119729116</v>
      </c>
      <c r="D72" s="45">
        <v>0.13591563955832156</v>
      </c>
    </row>
    <row r="73" spans="1:4" x14ac:dyDescent="0.25">
      <c r="A73" s="48" t="s">
        <v>803</v>
      </c>
      <c r="B73" s="49" t="s">
        <v>77</v>
      </c>
      <c r="C73" s="39">
        <v>8.5539757941153954E-2</v>
      </c>
      <c r="D73" s="45">
        <v>8.5287255234006626E-2</v>
      </c>
    </row>
    <row r="74" spans="1:4" x14ac:dyDescent="0.25">
      <c r="A74" s="48" t="s">
        <v>804</v>
      </c>
      <c r="B74" s="49" t="s">
        <v>535</v>
      </c>
      <c r="C74" s="39">
        <v>5.4919208996395512E-2</v>
      </c>
      <c r="D74" s="45">
        <v>5.511477985356629E-2</v>
      </c>
    </row>
    <row r="75" spans="1:4" x14ac:dyDescent="0.25">
      <c r="A75" s="48" t="s">
        <v>805</v>
      </c>
      <c r="B75" s="49" t="s">
        <v>543</v>
      </c>
      <c r="C75" s="39">
        <v>7.3103767492698563E-2</v>
      </c>
      <c r="D75" s="45">
        <v>7.2977595257651601E-2</v>
      </c>
    </row>
    <row r="76" spans="1:4" x14ac:dyDescent="0.25">
      <c r="A76" s="48" t="s">
        <v>806</v>
      </c>
      <c r="B76" s="49" t="s">
        <v>245</v>
      </c>
      <c r="C76" s="39">
        <v>0.2698389652215516</v>
      </c>
      <c r="D76" s="45">
        <v>0.2697916275250562</v>
      </c>
    </row>
    <row r="77" spans="1:4" x14ac:dyDescent="0.25">
      <c r="A77" s="48" t="s">
        <v>807</v>
      </c>
      <c r="B77" s="49" t="s">
        <v>547</v>
      </c>
      <c r="C77" s="39">
        <v>0.19054523115470917</v>
      </c>
      <c r="D77" s="45">
        <v>0.19005801914434245</v>
      </c>
    </row>
    <row r="78" spans="1:4" x14ac:dyDescent="0.25">
      <c r="A78" s="48" t="s">
        <v>808</v>
      </c>
      <c r="B78" s="49" t="s">
        <v>47</v>
      </c>
      <c r="C78" s="39">
        <v>5.6704203178603953E-2</v>
      </c>
      <c r="D78" s="45">
        <v>5.7774249814675764E-2</v>
      </c>
    </row>
    <row r="79" spans="1:4" x14ac:dyDescent="0.25">
      <c r="A79" s="48" t="s">
        <v>809</v>
      </c>
      <c r="B79" s="49" t="s">
        <v>118</v>
      </c>
      <c r="C79" s="39">
        <v>0.2698389652215516</v>
      </c>
      <c r="D79" s="45">
        <v>0.2697916275250562</v>
      </c>
    </row>
    <row r="80" spans="1:4" x14ac:dyDescent="0.25">
      <c r="A80" s="48" t="s">
        <v>810</v>
      </c>
      <c r="B80" s="49" t="s">
        <v>122</v>
      </c>
      <c r="C80" s="39">
        <v>0.2698389652215516</v>
      </c>
      <c r="D80" s="45">
        <v>0.2697916275250562</v>
      </c>
    </row>
    <row r="81" spans="1:4" x14ac:dyDescent="0.25">
      <c r="A81" s="48" t="s">
        <v>811</v>
      </c>
      <c r="B81" s="49" t="s">
        <v>187</v>
      </c>
      <c r="C81" s="39">
        <v>5.7111612772361764E-2</v>
      </c>
      <c r="D81" s="45">
        <v>5.7906793627807082E-2</v>
      </c>
    </row>
    <row r="82" spans="1:4" x14ac:dyDescent="0.25">
      <c r="A82" s="48" t="s">
        <v>812</v>
      </c>
      <c r="B82" s="49" t="s">
        <v>189</v>
      </c>
      <c r="C82" s="39">
        <v>0.17852209009043957</v>
      </c>
      <c r="D82" s="45">
        <v>0.17902746384865015</v>
      </c>
    </row>
    <row r="83" spans="1:4" x14ac:dyDescent="0.25">
      <c r="A83" s="48" t="s">
        <v>813</v>
      </c>
      <c r="B83" s="49" t="s">
        <v>181</v>
      </c>
      <c r="C83" s="39">
        <v>9.383638109347732E-2</v>
      </c>
      <c r="D83" s="45">
        <v>9.4522598401219321E-2</v>
      </c>
    </row>
    <row r="84" spans="1:4" x14ac:dyDescent="0.25">
      <c r="A84" s="48" t="s">
        <v>814</v>
      </c>
      <c r="B84" s="49" t="s">
        <v>583</v>
      </c>
      <c r="C84" s="39">
        <v>0.17775282269952947</v>
      </c>
      <c r="D84" s="45">
        <v>0.17773967081181144</v>
      </c>
    </row>
    <row r="85" spans="1:4" x14ac:dyDescent="0.25">
      <c r="A85" s="48" t="s">
        <v>815</v>
      </c>
      <c r="B85" s="49" t="s">
        <v>433</v>
      </c>
      <c r="C85" s="39">
        <v>0.2075176423468319</v>
      </c>
      <c r="D85" s="45">
        <v>0.20793165319893342</v>
      </c>
    </row>
    <row r="86" spans="1:4" x14ac:dyDescent="0.25">
      <c r="A86" s="48" t="s">
        <v>816</v>
      </c>
      <c r="B86" s="49" t="s">
        <v>43</v>
      </c>
      <c r="C86" s="39">
        <v>0.17037837574540551</v>
      </c>
      <c r="D86" s="45">
        <v>0.17032629528281246</v>
      </c>
    </row>
    <row r="87" spans="1:4" x14ac:dyDescent="0.25">
      <c r="A87" s="48" t="s">
        <v>817</v>
      </c>
      <c r="B87" s="49" t="s">
        <v>599</v>
      </c>
      <c r="C87" s="39">
        <v>7.9298761136379736E-2</v>
      </c>
      <c r="D87" s="45">
        <v>7.9206129546351506E-2</v>
      </c>
    </row>
    <row r="88" spans="1:4" x14ac:dyDescent="0.25">
      <c r="A88" s="48" t="s">
        <v>818</v>
      </c>
      <c r="B88" s="49" t="s">
        <v>605</v>
      </c>
      <c r="C88" s="39">
        <v>0.29879790543819107</v>
      </c>
      <c r="D88" s="45">
        <v>0.29781208880270482</v>
      </c>
    </row>
    <row r="89" spans="1:4" x14ac:dyDescent="0.25">
      <c r="A89" s="48" t="s">
        <v>819</v>
      </c>
      <c r="B89" s="49" t="s">
        <v>291</v>
      </c>
      <c r="C89" s="39">
        <v>7.6636170065111919E-2</v>
      </c>
      <c r="D89" s="45">
        <v>7.6554446480034843E-2</v>
      </c>
    </row>
    <row r="90" spans="1:4" x14ac:dyDescent="0.25">
      <c r="A90" s="48" t="s">
        <v>820</v>
      </c>
      <c r="B90" s="49" t="s">
        <v>611</v>
      </c>
      <c r="C90" s="39">
        <v>6.3489652082301062E-2</v>
      </c>
      <c r="D90" s="45">
        <v>6.3279576310809105E-2</v>
      </c>
    </row>
    <row r="91" spans="1:4" x14ac:dyDescent="0.25">
      <c r="A91" s="48" t="s">
        <v>821</v>
      </c>
      <c r="B91" s="49" t="s">
        <v>601</v>
      </c>
      <c r="C91" s="39">
        <v>0.23899024165501642</v>
      </c>
      <c r="D91" s="45">
        <v>0.24017141842554521</v>
      </c>
    </row>
    <row r="92" spans="1:4" x14ac:dyDescent="0.25">
      <c r="A92" s="48" t="s">
        <v>822</v>
      </c>
      <c r="B92" s="49" t="s">
        <v>625</v>
      </c>
      <c r="C92" s="39">
        <v>1.7708321235465532E-2</v>
      </c>
      <c r="D92" s="45">
        <v>1.7791689648692172E-2</v>
      </c>
    </row>
    <row r="93" spans="1:4" x14ac:dyDescent="0.25">
      <c r="A93" s="48" t="s">
        <v>823</v>
      </c>
      <c r="B93" s="49" t="s">
        <v>641</v>
      </c>
      <c r="C93" s="39">
        <v>6.6945366064090184E-2</v>
      </c>
      <c r="D93" s="45">
        <v>6.7405910634580027E-2</v>
      </c>
    </row>
    <row r="94" spans="1:4" x14ac:dyDescent="0.25">
      <c r="A94" s="48" t="s">
        <v>824</v>
      </c>
      <c r="B94" s="49" t="s">
        <v>633</v>
      </c>
      <c r="C94" s="39">
        <v>0.11294178969974547</v>
      </c>
      <c r="D94" s="45">
        <v>0.11278008462794983</v>
      </c>
    </row>
    <row r="95" spans="1:4" x14ac:dyDescent="0.25">
      <c r="A95" s="48" t="s">
        <v>825</v>
      </c>
      <c r="B95" s="49" t="s">
        <v>158</v>
      </c>
      <c r="C95" s="39">
        <v>0.11417663803860434</v>
      </c>
      <c r="D95" s="45">
        <v>0.11448855791384609</v>
      </c>
    </row>
    <row r="96" spans="1:4" x14ac:dyDescent="0.25">
      <c r="A96" s="48" t="s">
        <v>826</v>
      </c>
      <c r="B96" s="49" t="s">
        <v>631</v>
      </c>
      <c r="C96" s="39">
        <v>5.9644743109166225E-2</v>
      </c>
      <c r="D96" s="45">
        <v>5.9485780695718388E-2</v>
      </c>
    </row>
    <row r="97" spans="1:4" x14ac:dyDescent="0.25">
      <c r="A97" s="48" t="s">
        <v>827</v>
      </c>
      <c r="B97" s="49" t="s">
        <v>325</v>
      </c>
      <c r="C97" s="39">
        <v>5.8600103840208494E-2</v>
      </c>
      <c r="D97" s="45">
        <v>5.851991043205481E-2</v>
      </c>
    </row>
    <row r="98" spans="1:4" x14ac:dyDescent="0.25">
      <c r="A98" s="48" t="s">
        <v>828</v>
      </c>
      <c r="B98" s="49" t="s">
        <v>649</v>
      </c>
      <c r="C98" s="39">
        <v>0.13356876461322517</v>
      </c>
      <c r="D98" s="45">
        <v>0.13320161538363773</v>
      </c>
    </row>
    <row r="99" spans="1:4" x14ac:dyDescent="0.25">
      <c r="A99" s="48" t="s">
        <v>829</v>
      </c>
      <c r="B99" s="49" t="s">
        <v>659</v>
      </c>
      <c r="C99" s="39">
        <v>6.3046140245683543E-2</v>
      </c>
      <c r="D99" s="45">
        <v>6.2876328358289282E-2</v>
      </c>
    </row>
    <row r="100" spans="1:4" x14ac:dyDescent="0.25">
      <c r="A100" s="48" t="s">
        <v>830</v>
      </c>
      <c r="B100" s="49" t="s">
        <v>655</v>
      </c>
      <c r="C100" s="39">
        <v>5.9756772283876901E-2</v>
      </c>
      <c r="D100" s="45">
        <v>5.9661603470709791E-2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153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28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228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299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361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361</v>
      </c>
      <c r="D26" s="13">
        <v>362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274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339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337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468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271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308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183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194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223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243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694</v>
      </c>
      <c r="D47" s="19">
        <v>689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396</v>
      </c>
      <c r="D48" s="19">
        <v>392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373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270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205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215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699</v>
      </c>
      <c r="D57" s="19">
        <v>693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317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465</v>
      </c>
      <c r="C65" s="24">
        <v>590</v>
      </c>
      <c r="D65" s="25">
        <v>636</v>
      </c>
      <c r="E65" s="26">
        <v>675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216</v>
      </c>
      <c r="D66" s="29">
        <v>478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379</v>
      </c>
      <c r="D23" s="13">
        <v>372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234</v>
      </c>
      <c r="D24" s="13">
        <v>229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363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340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333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356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356</v>
      </c>
      <c r="D30" s="14">
        <v>357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399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335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467</v>
      </c>
      <c r="D37" s="19">
        <v>461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247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276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276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309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626</v>
      </c>
      <c r="D47" s="19">
        <v>626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308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573</v>
      </c>
      <c r="D49" s="19">
        <v>570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352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337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293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563</v>
      </c>
      <c r="D57" s="19">
        <v>557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394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653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407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489</v>
      </c>
      <c r="D65" s="25">
        <v>497</v>
      </c>
      <c r="E65" s="26">
        <v>503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450</v>
      </c>
      <c r="D66" s="29">
        <v>612</v>
      </c>
      <c r="E66" s="30">
        <v>666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28,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28,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28,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1933</v>
      </c>
      <c r="D17" s="26">
        <v>4194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1145</v>
      </c>
      <c r="D18" s="30">
        <v>3687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28,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28,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449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28,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</v>
      </c>
      <c r="C5" s="77">
        <v>0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0.12431847699365661</v>
      </c>
      <c r="D5" s="40">
        <v>0.12406542473008692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0.17037837574540551</v>
      </c>
      <c r="D6" s="45">
        <v>0.17032629528281246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0.35042496625497976</v>
      </c>
      <c r="D7" s="50">
        <v>0.34960397976743796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5.6704203178603953E-2</v>
      </c>
      <c r="D8" s="50">
        <v>5.7774249814675764E-2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0.15580515783461324</v>
      </c>
      <c r="D9" s="50">
        <v>0.1560404196721821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0.11212315824338751</v>
      </c>
      <c r="D10" s="50">
        <v>0.11230010424703292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0.14945326791738148</v>
      </c>
      <c r="D11" s="50">
        <v>0.14966923493273654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0.15180822329327426</v>
      </c>
      <c r="D12" s="50">
        <v>0.15179415234883345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0.18994998092426402</v>
      </c>
      <c r="D13" s="50">
        <v>0.18982471586886024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0.11220064867874097</v>
      </c>
      <c r="D14" s="50">
        <v>0.11180986428903059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0.10996948837292408</v>
      </c>
      <c r="D15" s="50">
        <v>0.10997851513079887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6.9915675904227467E-2</v>
      </c>
      <c r="D16" s="50">
        <v>7.0321299162258433E-2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9.1464021397779705E-2</v>
      </c>
      <c r="D17" s="50">
        <v>9.2137619426025746E-2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8.8881129114517704E-2</v>
      </c>
      <c r="D18" s="50">
        <v>9.0814618497568916E-2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0.1294042333656385</v>
      </c>
      <c r="D19" s="50">
        <v>0.13101870994786519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0.13992640553698438</v>
      </c>
      <c r="D20" s="50">
        <v>0.14066987876924231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0.33050371614786844</v>
      </c>
      <c r="D21" s="50">
        <v>0.32975371242414175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0.15126673636863408</v>
      </c>
      <c r="D22" s="50">
        <v>0.15097135344732676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8.5539757941153954E-2</v>
      </c>
      <c r="D23" s="50">
        <v>8.5287255234006626E-2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0.12273358333574022</v>
      </c>
      <c r="D24" s="50">
        <v>0.12255179297397061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9.7147160371564456E-2</v>
      </c>
      <c r="D25" s="50">
        <v>9.7345427224195605E-2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9.1857828611845299E-2</v>
      </c>
      <c r="D26" s="50">
        <v>9.1808061756759624E-2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0.14711725622134633</v>
      </c>
      <c r="D27" s="50">
        <v>0.14661521071869529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0.19818270170536065</v>
      </c>
      <c r="D28" s="50">
        <v>0.19786661882630593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0.11001880963195457</v>
      </c>
      <c r="D29" s="50">
        <v>0.11000967896430559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6.1989152504273462E-2</v>
      </c>
      <c r="D30" s="50">
        <v>6.1965705604043554E-2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0.12305166493317701</v>
      </c>
      <c r="D31" s="50">
        <v>0.12263535216557464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8.1674356224172864E-2</v>
      </c>
      <c r="D32" s="50">
        <v>8.1464691506019177E-2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6.6551274213677736E-2</v>
      </c>
      <c r="D33" s="50">
        <v>6.7728437086492704E-2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9.8762980210295434E-2</v>
      </c>
      <c r="D34" s="50">
        <v>9.8733553343073252E-2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0.25009293486822198</v>
      </c>
      <c r="D35" s="50">
        <v>0.24970230377613983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9.3770961498147343E-2</v>
      </c>
      <c r="D36" s="50">
        <v>9.4521132336123539E-2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0.1652306733217517</v>
      </c>
      <c r="D37" s="50">
        <v>0.1656924589629023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0.34129225145517095</v>
      </c>
      <c r="D38" s="50">
        <v>0.339821984406738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0.2076647595302745</v>
      </c>
      <c r="D39" s="50">
        <v>0.20727441074892006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0.10481908946720613</v>
      </c>
      <c r="D40" s="50">
        <v>0.10497899199502736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7.520697882775057E-2</v>
      </c>
      <c r="D41" s="50">
        <v>7.5056684114478883E-2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7.0414126315612113E-2</v>
      </c>
      <c r="D42" s="50">
        <v>7.1325498776968366E-2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0.11133450930406728</v>
      </c>
      <c r="D43" s="50">
        <v>0.11277551569138707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0.2698389652215516</v>
      </c>
      <c r="D44" s="50">
        <v>0.2697916275250562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0.2698389652215516</v>
      </c>
      <c r="D45" s="50">
        <v>0.2697916275250562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0.2698389652215516</v>
      </c>
      <c r="D46" s="50">
        <v>0.2697916275250562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0.18029917256393552</v>
      </c>
      <c r="D47" s="50">
        <v>0.18178796615895684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0.14834372035464327</v>
      </c>
      <c r="D48" s="50">
        <v>0.14860033394384539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0.12623445620068158</v>
      </c>
      <c r="D49" s="50">
        <v>0.12579504855901913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7.4020330440690812E-2</v>
      </c>
      <c r="D50" s="50">
        <v>7.3955237795331197E-2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0.14624115969759846</v>
      </c>
      <c r="D51" s="50">
        <v>0.14579302095922816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6.6779498270535226E-2</v>
      </c>
      <c r="D52" s="50">
        <v>6.7745658682396917E-2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7.6884744364114077E-2</v>
      </c>
      <c r="D53" s="50">
        <v>7.6645057820267412E-2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0.15966981392814661</v>
      </c>
      <c r="D54" s="50">
        <v>0.15910083785775056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0.13899196631584965</v>
      </c>
      <c r="D55" s="50">
        <v>0.13864659906454119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0.12056411657221876</v>
      </c>
      <c r="D56" s="50">
        <v>0.12025880011033151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0.2217166228935715</v>
      </c>
      <c r="D57" s="50">
        <v>0.22358828591839064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0.11001319939293309</v>
      </c>
      <c r="D58" s="50">
        <v>0.10960268317006842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0.10986304704333141</v>
      </c>
      <c r="D59" s="50">
        <v>0.11151477927799286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5.3693551564369286E-2</v>
      </c>
      <c r="D60" s="50">
        <v>5.3698608513632749E-2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0.23252403934167831</v>
      </c>
      <c r="D61" s="58">
        <v>0.23249315380053842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0.10633059764651528</v>
      </c>
      <c r="D62" s="58">
        <v>0.10595420162253749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0.21269036584414303</v>
      </c>
      <c r="D63" s="58">
        <v>0.21262956660760429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0.11417663803860434</v>
      </c>
      <c r="D64" s="58">
        <v>0.11448855791384609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0.13617652016022691</v>
      </c>
      <c r="D65" s="58">
        <v>0.13604624541460925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7.7050334271857562E-2</v>
      </c>
      <c r="D66" s="58">
        <v>7.6910617989831981E-2</v>
      </c>
      <c r="E66" s="51">
        <v>0</v>
      </c>
      <c r="F66" s="52">
        <v>0</v>
      </c>
    </row>
    <row r="67" spans="1:6" x14ac:dyDescent="0.25">
      <c r="A67" s="48" t="s">
        <v>161</v>
      </c>
      <c r="B67" s="53" t="s">
        <v>946</v>
      </c>
      <c r="C67" s="39">
        <v>0.12182727538820061</v>
      </c>
      <c r="D67" s="50">
        <v>0.12160636454949497</v>
      </c>
      <c r="E67" s="51">
        <v>1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0.13740698042990968</v>
      </c>
      <c r="D68" s="50">
        <v>0.1377860534865169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947</v>
      </c>
      <c r="C69" s="39">
        <v>6.3750994557628712E-2</v>
      </c>
      <c r="D69" s="50">
        <v>6.3533409730299473E-2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948</v>
      </c>
      <c r="C70" s="39">
        <v>7.8984980961182699E-2</v>
      </c>
      <c r="D70" s="50">
        <v>7.8855440441978591E-2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0.16564971276000745</v>
      </c>
      <c r="D71" s="50">
        <v>0.1652581365961146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6.3986966847438903E-2</v>
      </c>
      <c r="D72" s="50">
        <v>6.4128102257877143E-2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0.19186216366687864</v>
      </c>
      <c r="D73" s="50">
        <v>0.19184838796078887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6.8248744519263826E-2</v>
      </c>
      <c r="D74" s="50">
        <v>6.9398425748672873E-2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0.19015457287184476</v>
      </c>
      <c r="D75" s="50">
        <v>0.18948193206854502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9.302331060397856E-2</v>
      </c>
      <c r="D76" s="50">
        <v>9.3709527911720589E-2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949</v>
      </c>
      <c r="C77" s="39">
        <v>7.9040954184645407E-2</v>
      </c>
      <c r="D77" s="50">
        <v>7.9080551836342619E-2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0.19767296287752112</v>
      </c>
      <c r="D78" s="50">
        <v>0.19778689596487276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5.7111612772361764E-2</v>
      </c>
      <c r="D79" s="50">
        <v>5.7906793627807082E-2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0.17852209009043957</v>
      </c>
      <c r="D80" s="50">
        <v>0.17902746384865015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950</v>
      </c>
      <c r="C81" s="39">
        <v>0.13832889667738338</v>
      </c>
      <c r="D81" s="50">
        <v>0.13902526985691377</v>
      </c>
      <c r="E81" s="51">
        <v>0</v>
      </c>
      <c r="F81" s="52">
        <v>1</v>
      </c>
    </row>
    <row r="82" spans="1:6" x14ac:dyDescent="0.25">
      <c r="A82" s="48" t="s">
        <v>192</v>
      </c>
      <c r="B82" s="49" t="s">
        <v>193</v>
      </c>
      <c r="C82" s="39">
        <v>9.4831938010598429E-2</v>
      </c>
      <c r="D82" s="50">
        <v>9.4813171182957762E-2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0.24625227289532942</v>
      </c>
      <c r="D83" s="50">
        <v>0.24529349752749141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0.10879233404301986</v>
      </c>
      <c r="D84" s="50">
        <v>0.10927803685282056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0.1197044615763555</v>
      </c>
      <c r="D85" s="50">
        <v>0.11968968520754922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0.17699203470332275</v>
      </c>
      <c r="D86" s="50">
        <v>0.17635918408154666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9.206937926801334E-2</v>
      </c>
      <c r="D87" s="50">
        <v>9.3121311428635556E-2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0.19046093495963831</v>
      </c>
      <c r="D88" s="50">
        <v>0.19036415853676672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6.8616661552999725E-2</v>
      </c>
      <c r="D89" s="50">
        <v>6.8392785138401566E-2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0.1285781787906671</v>
      </c>
      <c r="D90" s="50">
        <v>0.12823277007743974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0.15032120387135176</v>
      </c>
      <c r="D91" s="50">
        <v>0.15031241133856063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0.1173429770604183</v>
      </c>
      <c r="D92" s="50">
        <v>0.12053025747840942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9.6300978275570756E-2</v>
      </c>
      <c r="D93" s="50">
        <v>9.6626648965323497E-2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0.2698389652215516</v>
      </c>
      <c r="D94" s="50">
        <v>0.2697916275250562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0.11081036557533057</v>
      </c>
      <c r="D95" s="50">
        <v>0.11082900493655366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0.18992373791698378</v>
      </c>
      <c r="D96" s="50">
        <v>0.18998153490505465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0.14420049202606725</v>
      </c>
      <c r="D97" s="50">
        <v>0.14418301979907505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0.12859811217339068</v>
      </c>
      <c r="D98" s="50">
        <v>0.12854738130738164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0.22318615896805952</v>
      </c>
      <c r="D99" s="50">
        <v>0.2223893216998957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0.28741157096178366</v>
      </c>
      <c r="D100" s="50">
        <v>0.28745623552211158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0.15003299723234723</v>
      </c>
      <c r="D101" s="50">
        <v>0.15002933829325521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5.1438994630917757E-2</v>
      </c>
      <c r="D102" s="50">
        <v>5.2944129749193124E-2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6.4812959086650426E-2</v>
      </c>
      <c r="D103" s="50">
        <v>6.4818618821735494E-2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5.9765700422845958E-2</v>
      </c>
      <c r="D104" s="50">
        <v>5.9766540583392473E-2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0.21009893083266062</v>
      </c>
      <c r="D105" s="50">
        <v>0.21047149024476658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0.15563111710448702</v>
      </c>
      <c r="D106" s="50">
        <v>0.15625568215261976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0.21734181168780606</v>
      </c>
      <c r="D107" s="50">
        <v>0.21674665392412887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0.2698389652215516</v>
      </c>
      <c r="D108" s="50">
        <v>0.2697916275250562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0.2698389652215516</v>
      </c>
      <c r="D109" s="50">
        <v>0.2697916275250562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0.2698389652215516</v>
      </c>
      <c r="D110" s="50">
        <v>0.2697916275250562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0.2698389652215516</v>
      </c>
      <c r="D111" s="50">
        <v>0.2697916275250562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9.1973720218739174E-2</v>
      </c>
      <c r="D112" s="50">
        <v>9.1825457510622169E-2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6.4027937373649563E-2</v>
      </c>
      <c r="D113" s="50">
        <v>6.3845651504944451E-2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0.18653069971583458</v>
      </c>
      <c r="D114" s="50">
        <v>0.18652556469328421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0.24343630266451607</v>
      </c>
      <c r="D115" s="50">
        <v>0.2431727991874304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0.20826792922427545</v>
      </c>
      <c r="D116" s="50">
        <v>0.2080201579255247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0.1009732072833147</v>
      </c>
      <c r="D117" s="50">
        <v>0.10084669172174179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0.19012688369342162</v>
      </c>
      <c r="D118" s="50">
        <v>0.19016856904527271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0.18100134719519015</v>
      </c>
      <c r="D119" s="50">
        <v>0.18052903786112912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0.13034485124495543</v>
      </c>
      <c r="D120" s="50">
        <v>0.13030521138263548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5.3794611686348102E-2</v>
      </c>
      <c r="D121" s="50">
        <v>5.3927070469907586E-2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0.10797468765962258</v>
      </c>
      <c r="D122" s="50">
        <v>0.10764108058671813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0.19785356157928774</v>
      </c>
      <c r="D123" s="50">
        <v>0.19710182268566992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0.10541487353529086</v>
      </c>
      <c r="D124" s="50">
        <v>0.10577770878335305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0.1087961535236126</v>
      </c>
      <c r="D125" s="50">
        <v>0.10880715235340119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951</v>
      </c>
      <c r="C126" s="39">
        <v>6.4730564150035225E-2</v>
      </c>
      <c r="D126" s="50">
        <v>6.4706290900712102E-2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952</v>
      </c>
      <c r="C127" s="39">
        <v>0.13999161935891058</v>
      </c>
      <c r="D127" s="50">
        <v>0.13968967006714073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0.39242275362250451</v>
      </c>
      <c r="D128" s="50">
        <v>0.39240209631614448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0.15410827983318826</v>
      </c>
      <c r="D129" s="50">
        <v>0.15361738841808531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9.8360386204297337E-2</v>
      </c>
      <c r="D130" s="50">
        <v>9.8648306928210597E-2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7.6636170065111919E-2</v>
      </c>
      <c r="D131" s="50">
        <v>7.6554446480034843E-2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4.6616225525974081E-2</v>
      </c>
      <c r="D132" s="50">
        <v>4.6555774103544029E-2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0.19645786485454886</v>
      </c>
      <c r="D133" s="50">
        <v>0.19612401644749253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0.10737797520164793</v>
      </c>
      <c r="D134" s="50">
        <v>0.10709476101153187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0.27528968497381529</v>
      </c>
      <c r="D135" s="50">
        <v>0.27522574102625297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953</v>
      </c>
      <c r="C136" s="39">
        <v>0.23903505436470501</v>
      </c>
      <c r="D136" s="50">
        <v>0.23892065099933299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954</v>
      </c>
      <c r="C137" s="39">
        <v>0.22900575494828701</v>
      </c>
      <c r="D137" s="50">
        <v>0.22887677225833075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955</v>
      </c>
      <c r="C138" s="39">
        <v>0.16235797028484045</v>
      </c>
      <c r="D138" s="50">
        <v>0.16191801442749545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956</v>
      </c>
      <c r="C139" s="39">
        <v>0.35654218109828911</v>
      </c>
      <c r="D139" s="50">
        <v>0.35494719124626528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0.35106583960674664</v>
      </c>
      <c r="D140" s="50">
        <v>0.34946740938536053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957</v>
      </c>
      <c r="C141" s="39">
        <v>0.25859654408562732</v>
      </c>
      <c r="D141" s="50">
        <v>0.2588441206536754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958</v>
      </c>
      <c r="C142" s="39">
        <v>8.1022514769421405E-2</v>
      </c>
      <c r="D142" s="50">
        <v>8.102174320042406E-2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4.1486917227775102E-2</v>
      </c>
      <c r="D143" s="50">
        <v>4.1949487324623974E-2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959</v>
      </c>
      <c r="C144" s="39">
        <v>6.5399425095226074E-2</v>
      </c>
      <c r="D144" s="50">
        <v>6.5410403745931336E-2</v>
      </c>
      <c r="E144" s="51">
        <v>0</v>
      </c>
      <c r="F144" s="52">
        <v>1</v>
      </c>
    </row>
    <row r="145" spans="1:6" x14ac:dyDescent="0.25">
      <c r="A145" s="48" t="s">
        <v>318</v>
      </c>
      <c r="B145" s="49" t="s">
        <v>319</v>
      </c>
      <c r="C145" s="39">
        <v>0.44194879227696166</v>
      </c>
      <c r="D145" s="50">
        <v>0.44178563557074307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0.17377426151364539</v>
      </c>
      <c r="D146" s="50">
        <v>0.17570685593234775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960</v>
      </c>
      <c r="C147" s="39">
        <v>7.514230513052228E-2</v>
      </c>
      <c r="D147" s="50">
        <v>7.515493957501905E-2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5.8600103840208494E-2</v>
      </c>
      <c r="D148" s="50">
        <v>5.851991043205481E-2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9.3956806976715948E-2</v>
      </c>
      <c r="D149" s="50">
        <v>9.3694429103613391E-2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6.3552571476765213E-2</v>
      </c>
      <c r="D150" s="50">
        <v>6.3494346772308169E-2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0.15536440290962011</v>
      </c>
      <c r="D151" s="50">
        <v>0.15614647269613693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964</v>
      </c>
      <c r="C152" s="39">
        <v>7.7399620723415399E-2</v>
      </c>
      <c r="D152" s="50">
        <v>7.7162238683089301E-2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0.1939015726653667</v>
      </c>
      <c r="D153" s="50">
        <v>0.19307643400057067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965</v>
      </c>
      <c r="C154" s="39">
        <v>0.11470671255761385</v>
      </c>
      <c r="D154" s="50">
        <v>0.11475304735268138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0.10595017205397238</v>
      </c>
      <c r="D155" s="50">
        <v>0.10639879464491236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966</v>
      </c>
      <c r="C156" s="39">
        <v>9.2202734091696714E-2</v>
      </c>
      <c r="D156" s="50">
        <v>9.2207355037701236E-2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0.2214594572873321</v>
      </c>
      <c r="D157" s="50">
        <v>0.22090688361144792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0.16426947967331282</v>
      </c>
      <c r="D158" s="50">
        <v>0.16382213757300501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8.0291557589329154E-2</v>
      </c>
      <c r="D159" s="50">
        <v>8.0532707460494721E-2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0.16658284651951155</v>
      </c>
      <c r="D160" s="50">
        <v>0.16662768147988816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0.27796478937786578</v>
      </c>
      <c r="D161" s="50">
        <v>0.2779643769165755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0.14481124659295747</v>
      </c>
      <c r="D162" s="50">
        <v>0.14662364885059273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6.837624125956529E-2</v>
      </c>
      <c r="D163" s="50">
        <v>6.8142482644083624E-2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0.26603257345645942</v>
      </c>
      <c r="D164" s="50">
        <v>0.2653406435247061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9.5015074710328065E-2</v>
      </c>
      <c r="D165" s="50">
        <v>9.479266325291355E-2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968</v>
      </c>
      <c r="C166" s="39">
        <v>0.19792657022874802</v>
      </c>
      <c r="D166" s="50">
        <v>0.19784880284356529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969</v>
      </c>
      <c r="C167" s="39">
        <v>0.1304223379295687</v>
      </c>
      <c r="D167" s="50">
        <v>0.13008074945289982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0.12038915385421099</v>
      </c>
      <c r="D168" s="50">
        <v>0.12058269524123773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0.26056569814303254</v>
      </c>
      <c r="D169" s="50">
        <v>0.25980355852466391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0.17504982560105842</v>
      </c>
      <c r="D170" s="50">
        <v>0.17509713049657916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970</v>
      </c>
      <c r="C171" s="39">
        <v>0.17431110375858982</v>
      </c>
      <c r="D171" s="50">
        <v>0.17414467268093714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971</v>
      </c>
      <c r="C172" s="39">
        <v>0.22084230331211283</v>
      </c>
      <c r="D172" s="50">
        <v>0.2197565056996364</v>
      </c>
      <c r="E172" s="51">
        <v>0</v>
      </c>
      <c r="F172" s="52">
        <v>1</v>
      </c>
    </row>
    <row r="173" spans="1:6" x14ac:dyDescent="0.25">
      <c r="A173" s="48" t="s">
        <v>374</v>
      </c>
      <c r="B173" s="49" t="s">
        <v>375</v>
      </c>
      <c r="C173" s="39">
        <v>0.16258690465626818</v>
      </c>
      <c r="D173" s="50">
        <v>0.16380384805913739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0.17465874783858129</v>
      </c>
      <c r="D174" s="50">
        <v>0.17463469155388262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0.14880035987003562</v>
      </c>
      <c r="D175" s="50">
        <v>0.14967555470497268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0.23541844360422842</v>
      </c>
      <c r="D176" s="50">
        <v>0.23658081218766464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972</v>
      </c>
      <c r="C177" s="39">
        <v>9.5684490108193909E-2</v>
      </c>
      <c r="D177" s="58">
        <v>9.5438802396844574E-2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0.10620379847387949</v>
      </c>
      <c r="D178" s="50">
        <v>0.10614017366025419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0.11685810515893802</v>
      </c>
      <c r="D179" s="50">
        <v>0.11704364586345666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0.13580302264285685</v>
      </c>
      <c r="D180" s="50">
        <v>0.13549149619726847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973</v>
      </c>
      <c r="C181" s="39">
        <v>6.049259043847318E-2</v>
      </c>
      <c r="D181" s="50">
        <v>6.0279879606372391E-2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0.10660392909532401</v>
      </c>
      <c r="D182" s="50">
        <v>0.10623726280696608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395</v>
      </c>
      <c r="C183" s="39">
        <v>0.14577147359205792</v>
      </c>
      <c r="D183" s="50">
        <v>0.14567887186022399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974</v>
      </c>
      <c r="C184" s="39">
        <v>8.2078474189484246E-2</v>
      </c>
      <c r="D184" s="50">
        <v>8.187743343884224E-2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0.14722959647273709</v>
      </c>
      <c r="D185" s="50">
        <v>0.14683984660890653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0.26544108210552397</v>
      </c>
      <c r="D186" s="50">
        <v>0.26504485163202152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0.25971691760751425</v>
      </c>
      <c r="D187" s="50">
        <v>0.25917669200437643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0.12903601619107399</v>
      </c>
      <c r="D188" s="50">
        <v>0.1287365412748136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6.4166752264402924E-2</v>
      </c>
      <c r="D189" s="50">
        <v>6.4701290260662195E-2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0.30749795042021522</v>
      </c>
      <c r="D190" s="50">
        <v>0.3070318702598791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0.13550060953019502</v>
      </c>
      <c r="D191" s="50">
        <v>0.13510374677379705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0.32513935016268569</v>
      </c>
      <c r="D192" s="50">
        <v>0.32442583870435898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7.5179584866037263E-2</v>
      </c>
      <c r="D193" s="50">
        <v>7.8393247062864532E-2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0.20606501674217861</v>
      </c>
      <c r="D194" s="50">
        <v>0.20608710141097925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0.20789141330685923</v>
      </c>
      <c r="D195" s="50">
        <v>0.209733194807214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0.25955314129412849</v>
      </c>
      <c r="D196" s="50">
        <v>0.2593970547026323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0.23508121829923295</v>
      </c>
      <c r="D197" s="50">
        <v>0.23552533103671655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9.1938314874856056E-2</v>
      </c>
      <c r="D198" s="50">
        <v>9.1759515963081295E-2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0.13663697858887663</v>
      </c>
      <c r="D199" s="50">
        <v>0.13627569341713769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0.34120549312424303</v>
      </c>
      <c r="D200" s="50">
        <v>0.34215334730410185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9.8139249358442385E-2</v>
      </c>
      <c r="D201" s="50">
        <v>9.7787994775157178E-2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0.2075176423468319</v>
      </c>
      <c r="D202" s="50">
        <v>0.20793165319893342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0.15105959113832884</v>
      </c>
      <c r="D203" s="50">
        <v>0.15058158826620199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8.9205711478799007E-2</v>
      </c>
      <c r="D204" s="50">
        <v>8.8967047833030832E-2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0.18145963507251611</v>
      </c>
      <c r="D205" s="50">
        <v>0.18110452199022919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0.14228038462246828</v>
      </c>
      <c r="D206" s="50">
        <v>0.14212932410405546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0.10061923840815676</v>
      </c>
      <c r="D207" s="50">
        <v>0.1014917342052121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0.10884504985457236</v>
      </c>
      <c r="D208" s="50">
        <v>0.10882670098066635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975</v>
      </c>
      <c r="C209" s="39">
        <v>0.16866384810558965</v>
      </c>
      <c r="D209" s="50">
        <v>0.16886191718960494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976</v>
      </c>
      <c r="C210" s="39">
        <v>7.6434987635889629E-2</v>
      </c>
      <c r="D210" s="50">
        <v>7.62742175250673E-2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8.6425272289011812E-2</v>
      </c>
      <c r="D211" s="50">
        <v>8.6587922677464485E-2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0.17471809547393166</v>
      </c>
      <c r="D212" s="58">
        <v>0.17455953201320651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0.12405636954350117</v>
      </c>
      <c r="D213" s="58">
        <v>0.12376083187410859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977</v>
      </c>
      <c r="C214" s="39">
        <v>0.20076393805147252</v>
      </c>
      <c r="D214" s="50">
        <v>0.20071346810414842</v>
      </c>
      <c r="E214" s="51">
        <v>0</v>
      </c>
      <c r="F214" s="52">
        <v>1</v>
      </c>
    </row>
    <row r="215" spans="1:6" x14ac:dyDescent="0.25">
      <c r="A215" s="48" t="s">
        <v>458</v>
      </c>
      <c r="B215" s="49" t="s">
        <v>459</v>
      </c>
      <c r="C215" s="39">
        <v>0.16666922564458375</v>
      </c>
      <c r="D215" s="50">
        <v>0.16651589118788349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0.28434289392286816</v>
      </c>
      <c r="D216" s="50">
        <v>0.28436961352603474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978</v>
      </c>
      <c r="C217" s="39">
        <v>7.7709147023180825E-2</v>
      </c>
      <c r="D217" s="50">
        <v>7.8450942589666756E-2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7.2000130741691024E-2</v>
      </c>
      <c r="D218" s="50">
        <v>7.1994066918574837E-2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0.11126432368516372</v>
      </c>
      <c r="D219" s="50">
        <v>0.11099774433278776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979</v>
      </c>
      <c r="C220" s="39">
        <v>6.8835529242834995E-2</v>
      </c>
      <c r="D220" s="50">
        <v>6.8883347241679521E-2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0.17025256508974862</v>
      </c>
      <c r="D221" s="50">
        <v>0.1697502953775171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473</v>
      </c>
      <c r="C222" s="39">
        <v>6.9679782605540558E-2</v>
      </c>
      <c r="D222" s="50">
        <v>6.978569418886528E-2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0.24766374958840273</v>
      </c>
      <c r="D223" s="50">
        <v>0.24660217736343504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6.6023012557757818E-2</v>
      </c>
      <c r="D224" s="50">
        <v>6.6556057055133247E-2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980</v>
      </c>
      <c r="C225" s="39">
        <v>0.10634287936389697</v>
      </c>
      <c r="D225" s="50">
        <v>0.10635180548133114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981</v>
      </c>
      <c r="C226" s="39">
        <v>7.1675256291999223E-2</v>
      </c>
      <c r="D226" s="62">
        <v>7.1524696165590262E-2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7.3885250129548871E-2</v>
      </c>
      <c r="D227" s="50">
        <v>7.3626330819233129E-2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0.17169040623568846</v>
      </c>
      <c r="D228" s="50">
        <v>0.17118594238248239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0.17804110277774191</v>
      </c>
      <c r="D229" s="50">
        <v>0.17851588972421351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0.16388393708225507</v>
      </c>
      <c r="D230" s="50">
        <v>0.16389295165144013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0.24914475892612517</v>
      </c>
      <c r="D231" s="50">
        <v>0.24829455534467598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5.2363399442046279E-2</v>
      </c>
      <c r="D232" s="50">
        <v>5.2365470462532232E-2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0.25317344177111101</v>
      </c>
      <c r="D233" s="50">
        <v>0.25357440263902609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0.16070627467913021</v>
      </c>
      <c r="D234" s="50">
        <v>0.16037262980729083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8.7512168981752736E-2</v>
      </c>
      <c r="D235" s="50">
        <v>8.7415784507607036E-2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982</v>
      </c>
      <c r="C236" s="39">
        <v>5.8596937167869075E-2</v>
      </c>
      <c r="D236" s="50">
        <v>5.8414612583357957E-2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983</v>
      </c>
      <c r="C237" s="39">
        <v>7.5094164656902315E-2</v>
      </c>
      <c r="D237" s="50">
        <v>7.4908859649925774E-2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0.10598672838371252</v>
      </c>
      <c r="D238" s="50">
        <v>0.10587319101883511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984</v>
      </c>
      <c r="C239" s="39">
        <v>0.10894269684749895</v>
      </c>
      <c r="D239" s="50">
        <v>0.10908460070164883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0.21053955433062427</v>
      </c>
      <c r="D240" s="50">
        <v>0.20988553293355458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8.8899621439036902E-2</v>
      </c>
      <c r="D241" s="50">
        <v>8.8848182021528208E-2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7.411760579964724E-2</v>
      </c>
      <c r="D242" s="50">
        <v>7.5134514646625766E-2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0.31216597816025798</v>
      </c>
      <c r="D243" s="50">
        <v>0.31226029564017688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0.1441193830895714</v>
      </c>
      <c r="D244" s="50">
        <v>0.14405816419817952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0.19497938006959092</v>
      </c>
      <c r="D245" s="50">
        <v>0.19431825767731203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9.3449668410398729E-2</v>
      </c>
      <c r="D246" s="50">
        <v>9.3398843496436387E-2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985</v>
      </c>
      <c r="C247" s="39">
        <v>0.13634128119729116</v>
      </c>
      <c r="D247" s="50">
        <v>0.13591563955832156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0.17710953019504139</v>
      </c>
      <c r="D248" s="50">
        <v>0.17711417740104485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0.13590364145833372</v>
      </c>
      <c r="D249" s="50">
        <v>0.13542392612019188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986</v>
      </c>
      <c r="C250" s="39">
        <v>6.3975155080172375E-2</v>
      </c>
      <c r="D250" s="50">
        <v>6.3808493630594917E-2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987</v>
      </c>
      <c r="C251" s="39">
        <v>5.8211979517115389E-2</v>
      </c>
      <c r="D251" s="50">
        <v>5.8144881902213369E-2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988</v>
      </c>
      <c r="C252" s="39">
        <v>4.1625079916735447E-2</v>
      </c>
      <c r="D252" s="50">
        <v>4.2778577575497911E-2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5.4919208996395512E-2</v>
      </c>
      <c r="D253" s="50">
        <v>5.511477985356629E-2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8.6086755647176494E-2</v>
      </c>
      <c r="D254" s="50">
        <v>8.5939156132485262E-2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0.10639042782174056</v>
      </c>
      <c r="D255" s="50">
        <v>0.10607278069645608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0.11297713849215403</v>
      </c>
      <c r="D256" s="50">
        <v>0.11356228679854395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7.3103767492698563E-2</v>
      </c>
      <c r="D257" s="50">
        <v>7.2977595257651601E-2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0.12360468031476179</v>
      </c>
      <c r="D258" s="50">
        <v>0.12359571551224829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0.19054523115470917</v>
      </c>
      <c r="D259" s="50">
        <v>0.19005801914434245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0.12234445851923567</v>
      </c>
      <c r="D260" s="50">
        <v>0.12221329879879958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7.841372303384686E-2</v>
      </c>
      <c r="D261" s="50">
        <v>7.8368641507709197E-2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0.12339874884762964</v>
      </c>
      <c r="D262" s="50">
        <v>0.12334684935434424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0.28412858215165882</v>
      </c>
      <c r="D263" s="50">
        <v>0.28407467811768278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0.30422553023524723</v>
      </c>
      <c r="D264" s="50">
        <v>0.30419450614282167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0.14398817797869379</v>
      </c>
      <c r="D265" s="58">
        <v>0.14405061641581593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0.10819432025353218</v>
      </c>
      <c r="D266" s="58">
        <v>0.10818623972520429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9.5145857715800614E-2</v>
      </c>
      <c r="D267" s="50">
        <v>9.4965558705915373E-2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7.519654767726501E-2</v>
      </c>
      <c r="D268" s="50">
        <v>7.5021313903499531E-2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6.6570472885783091E-2</v>
      </c>
      <c r="D269" s="50">
        <v>6.6737912713380226E-2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0.21740349296210865</v>
      </c>
      <c r="D270" s="50">
        <v>0.21672348207686201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0.11436758586892504</v>
      </c>
      <c r="D271" s="50">
        <v>0.11438984209192384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0.19026688029364816</v>
      </c>
      <c r="D272" s="50">
        <v>0.19027830577603033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0.23084792634039777</v>
      </c>
      <c r="D273" s="50">
        <v>0.23153180879021079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0.10565779431157268</v>
      </c>
      <c r="D274" s="50">
        <v>0.10559707955404583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2.9371191187942944E-2</v>
      </c>
      <c r="D275" s="50">
        <v>2.9672925786684151E-2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2.4031476905677879E-2</v>
      </c>
      <c r="D276" s="50">
        <v>2.4069629449522473E-2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0.17775282269952947</v>
      </c>
      <c r="D277" s="50">
        <v>0.17773967081181144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6.5985182195659409E-2</v>
      </c>
      <c r="D279" s="50">
        <v>6.5796991287472614E-2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0.20664873972763781</v>
      </c>
      <c r="D280" s="50">
        <v>0.20669782628680383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0.31475361847681155</v>
      </c>
      <c r="D281" s="50">
        <v>0.31491694947007209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0.7719047587719835</v>
      </c>
      <c r="D282" s="50">
        <v>0.77177158743741525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1.2009886105794244E-2</v>
      </c>
      <c r="D283" s="58">
        <v>1.2011518763401213E-2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1.6122856110598018E-2</v>
      </c>
      <c r="D284" s="58">
        <v>1.6133044519485704E-2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7.9298761136379736E-2</v>
      </c>
      <c r="D285" s="58">
        <v>7.9206129546351506E-2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0.23899024165501642</v>
      </c>
      <c r="D286" s="58">
        <v>0.24017141842554521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0.19073549528609854</v>
      </c>
      <c r="D287" s="50">
        <v>0.19065243358709749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0.29879790543819107</v>
      </c>
      <c r="D288" s="58">
        <v>0.29781208880270482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0.16677405617230931</v>
      </c>
      <c r="D289" s="50">
        <v>0.16671022099717281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0.14507254319623106</v>
      </c>
      <c r="D290" s="50">
        <v>0.14461460442002549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6.3489652082301062E-2</v>
      </c>
      <c r="D291" s="50">
        <v>6.3279576310809105E-2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0.13590238002058952</v>
      </c>
      <c r="D292" s="50">
        <v>0.13600307050472332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0.25588072230252507</v>
      </c>
      <c r="D293" s="50">
        <v>0.25501914044444107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8.5455221127460901E-2</v>
      </c>
      <c r="D294" s="50">
        <v>8.5607207039785804E-2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0.10292512163214347</v>
      </c>
      <c r="D295" s="50">
        <v>0.10267161362850229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7.6917826244435994E-2</v>
      </c>
      <c r="D296" s="50">
        <v>7.6784016657574283E-2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0.31839065157544111</v>
      </c>
      <c r="D297" s="50">
        <v>0.31837011401708537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1.7708321235465532E-2</v>
      </c>
      <c r="D298" s="50">
        <v>1.7791689648692172E-2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4.7231208722863523E-2</v>
      </c>
      <c r="D299" s="50">
        <v>4.7229175100255857E-2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0.12476441629831661</v>
      </c>
      <c r="D300" s="50">
        <v>0.12503512264412958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5.9644743109166225E-2</v>
      </c>
      <c r="D301" s="50">
        <v>5.9485780695718388E-2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0.11294178969974547</v>
      </c>
      <c r="D302" s="50">
        <v>0.11278008462794983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5.7859726382196296E-2</v>
      </c>
      <c r="D303" s="50">
        <v>5.7802844316897375E-2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6.0824254634912298E-2</v>
      </c>
      <c r="D304" s="50">
        <v>6.0685554842989375E-2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5.4934901812690479E-2</v>
      </c>
      <c r="D305" s="50">
        <v>5.4865936453408315E-2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6.6945366064090184E-2</v>
      </c>
      <c r="D306" s="50">
        <v>6.7405910634580027E-2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8.7618026618886419E-3</v>
      </c>
      <c r="D307" s="50">
        <v>8.7659300925962309E-3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7.1293886808365958E-2</v>
      </c>
      <c r="D308" s="50">
        <v>7.1241479627005069E-2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8.6003708490749078E-2</v>
      </c>
      <c r="D309" s="50">
        <v>8.5998426281456611E-2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0.13356876461322517</v>
      </c>
      <c r="D310" s="50">
        <v>0.13320161538363773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2.5240836730222364E-2</v>
      </c>
      <c r="D311" s="50">
        <v>2.5300874944521372E-2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8.8981775333704119E-2</v>
      </c>
      <c r="D312" s="50">
        <v>8.897965776865438E-2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5.9756772283876901E-2</v>
      </c>
      <c r="D313" s="50">
        <v>5.9661603470709791E-2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6.5599817650917547E-2</v>
      </c>
      <c r="D314" s="50">
        <v>6.5467324029497176E-2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6.3046140245683543E-2</v>
      </c>
      <c r="D315" s="50">
        <v>6.2876328358289282E-2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9.9684700429383821E-2</v>
      </c>
      <c r="D316" s="50">
        <v>9.9416204260414878E-2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4.5014098796185592E-2</v>
      </c>
      <c r="D317" s="50">
        <v>4.5040357194305373E-2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4.3408116586216974E-2</v>
      </c>
      <c r="D318" s="50">
        <v>4.3397043427036958E-2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4.2979202761387308E-2</v>
      </c>
      <c r="D319" s="50">
        <v>4.3689690577056003E-2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9.7663096572007377E-2</v>
      </c>
      <c r="D320" s="50">
        <v>9.7371464359695487E-2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6.5662787899211983E-2</v>
      </c>
      <c r="D321" s="50">
        <v>6.5473531236230453E-2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0.1108635987813754</v>
      </c>
      <c r="D322" s="50">
        <v>0.1108695409256768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7.6741629086206159E-2</v>
      </c>
      <c r="D323" s="50">
        <v>7.6597030217977508E-2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5.7963160567433114E-2</v>
      </c>
      <c r="D324" s="50">
        <v>5.7702161467527026E-2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4.9381428784683823E-2</v>
      </c>
      <c r="D325" s="50">
        <v>5.0421733648291618E-2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3.3619660602542236E-3</v>
      </c>
      <c r="D5" s="50">
        <v>3.3530417337471856E-3</v>
      </c>
    </row>
    <row r="6" spans="1:4" x14ac:dyDescent="0.25">
      <c r="A6" s="48" t="s">
        <v>681</v>
      </c>
      <c r="B6" s="49" t="s">
        <v>680</v>
      </c>
      <c r="C6" s="39">
        <v>4.3295005475642171E-3</v>
      </c>
      <c r="D6" s="50">
        <v>4.3322794990944017E-3</v>
      </c>
    </row>
    <row r="7" spans="1:4" x14ac:dyDescent="0.25">
      <c r="A7" s="48" t="s">
        <v>682</v>
      </c>
      <c r="B7" s="49" t="s">
        <v>680</v>
      </c>
      <c r="C7" s="39">
        <v>4.4281361606296372E-3</v>
      </c>
      <c r="D7" s="50">
        <v>4.432836225376261E-3</v>
      </c>
    </row>
    <row r="8" spans="1:4" x14ac:dyDescent="0.25">
      <c r="A8" s="48" t="s">
        <v>683</v>
      </c>
      <c r="B8" s="49" t="s">
        <v>680</v>
      </c>
      <c r="C8" s="39">
        <v>4.1034521032995127E-3</v>
      </c>
      <c r="D8" s="50">
        <v>4.1083760144791492E-3</v>
      </c>
    </row>
    <row r="9" spans="1:4" x14ac:dyDescent="0.25">
      <c r="A9" s="48" t="s">
        <v>684</v>
      </c>
      <c r="B9" s="49" t="s">
        <v>999</v>
      </c>
      <c r="C9" s="39">
        <v>2.3024174195023388E-2</v>
      </c>
      <c r="D9" s="50">
        <v>2.3269908059512425E-2</v>
      </c>
    </row>
    <row r="10" spans="1:4" x14ac:dyDescent="0.25">
      <c r="A10" s="48" t="s">
        <v>686</v>
      </c>
      <c r="B10" s="49" t="s">
        <v>1000</v>
      </c>
      <c r="C10" s="39">
        <v>1.5428270032211387E-2</v>
      </c>
      <c r="D10" s="50">
        <v>1.5455423882886277E-2</v>
      </c>
    </row>
    <row r="11" spans="1:4" x14ac:dyDescent="0.25">
      <c r="A11" s="48" t="s">
        <v>688</v>
      </c>
      <c r="B11" s="49" t="s">
        <v>1001</v>
      </c>
      <c r="C11" s="39">
        <v>6.7413860863987443E-3</v>
      </c>
      <c r="D11" s="50">
        <v>6.7404602824664792E-3</v>
      </c>
    </row>
    <row r="12" spans="1:4" ht="14.25" customHeight="1" x14ac:dyDescent="0.25">
      <c r="A12" s="48" t="s">
        <v>690</v>
      </c>
      <c r="B12" s="49" t="s">
        <v>691</v>
      </c>
      <c r="C12" s="39">
        <v>2.0038121439193987E-3</v>
      </c>
      <c r="D12" s="50">
        <v>2.0011763962560708E-3</v>
      </c>
    </row>
    <row r="13" spans="1:4" x14ac:dyDescent="0.25">
      <c r="A13" s="48" t="s">
        <v>692</v>
      </c>
      <c r="B13" s="49" t="s">
        <v>691</v>
      </c>
      <c r="C13" s="39">
        <v>4.0292513371710829E-3</v>
      </c>
      <c r="D13" s="50">
        <v>4.0214457437085863E-3</v>
      </c>
    </row>
    <row r="14" spans="1:4" x14ac:dyDescent="0.25">
      <c r="A14" s="48" t="s">
        <v>693</v>
      </c>
      <c r="B14" s="49" t="s">
        <v>691</v>
      </c>
      <c r="C14" s="39">
        <v>4.3244321941676633E-3</v>
      </c>
      <c r="D14" s="50">
        <v>4.3333596669972076E-3</v>
      </c>
    </row>
    <row r="15" spans="1:4" x14ac:dyDescent="0.25">
      <c r="A15" s="48" t="s">
        <v>694</v>
      </c>
      <c r="B15" s="49" t="s">
        <v>691</v>
      </c>
      <c r="C15" s="39">
        <v>4.2630175982701071E-3</v>
      </c>
      <c r="D15" s="50">
        <v>4.2725754040705112E-3</v>
      </c>
    </row>
    <row r="16" spans="1:4" x14ac:dyDescent="0.25">
      <c r="A16" s="48" t="s">
        <v>695</v>
      </c>
      <c r="B16" s="49" t="s">
        <v>1002</v>
      </c>
      <c r="C16" s="39">
        <v>5.0302419894112362E-2</v>
      </c>
      <c r="D16" s="50">
        <v>5.0408038720314054E-2</v>
      </c>
    </row>
    <row r="17" spans="1:4" x14ac:dyDescent="0.25">
      <c r="A17" s="48" t="s">
        <v>697</v>
      </c>
      <c r="B17" s="49" t="s">
        <v>1003</v>
      </c>
      <c r="C17" s="39">
        <v>5.9899612324725474E-2</v>
      </c>
      <c r="D17" s="50">
        <v>5.9852223799673407E-2</v>
      </c>
    </row>
    <row r="18" spans="1:4" x14ac:dyDescent="0.25">
      <c r="A18" s="48" t="s">
        <v>699</v>
      </c>
      <c r="B18" s="49" t="s">
        <v>1004</v>
      </c>
      <c r="C18" s="39">
        <v>5.8256113242137808E-2</v>
      </c>
      <c r="D18" s="50">
        <v>5.8192394513451942E-2</v>
      </c>
    </row>
    <row r="19" spans="1:4" x14ac:dyDescent="0.25">
      <c r="A19" s="48" t="s">
        <v>701</v>
      </c>
      <c r="B19" s="49" t="s">
        <v>702</v>
      </c>
      <c r="C19" s="39">
        <v>2.475367293954437E-2</v>
      </c>
      <c r="D19" s="50">
        <v>2.4503659115677052E-2</v>
      </c>
    </row>
    <row r="20" spans="1:4" x14ac:dyDescent="0.25">
      <c r="A20" s="48" t="s">
        <v>703</v>
      </c>
      <c r="B20" s="49" t="s">
        <v>702</v>
      </c>
      <c r="C20" s="39">
        <v>3.5101986318938266E-2</v>
      </c>
      <c r="D20" s="50">
        <v>3.5095836966380502E-2</v>
      </c>
    </row>
    <row r="21" spans="1:4" x14ac:dyDescent="0.25">
      <c r="A21" s="48" t="s">
        <v>704</v>
      </c>
      <c r="B21" s="53" t="s">
        <v>702</v>
      </c>
      <c r="C21" s="39">
        <v>4.6065634643854686E-2</v>
      </c>
      <c r="D21" s="50">
        <v>4.6046820612104619E-2</v>
      </c>
    </row>
    <row r="22" spans="1:4" x14ac:dyDescent="0.25">
      <c r="A22" s="48" t="s">
        <v>705</v>
      </c>
      <c r="B22" s="49" t="s">
        <v>1005</v>
      </c>
      <c r="C22" s="39">
        <v>5.7318549997395156E-2</v>
      </c>
      <c r="D22" s="50">
        <v>5.7208664866393671E-2</v>
      </c>
    </row>
    <row r="23" spans="1:4" x14ac:dyDescent="0.25">
      <c r="A23" s="48" t="s">
        <v>707</v>
      </c>
      <c r="B23" s="49" t="s">
        <v>1006</v>
      </c>
      <c r="C23" s="39">
        <v>0.12184283347272179</v>
      </c>
      <c r="D23" s="50">
        <v>0.12168879125116584</v>
      </c>
    </row>
    <row r="24" spans="1:4" x14ac:dyDescent="0.25">
      <c r="A24" s="48" t="s">
        <v>709</v>
      </c>
      <c r="B24" s="49" t="s">
        <v>1007</v>
      </c>
      <c r="C24" s="39">
        <v>6.1887921676061344E-2</v>
      </c>
      <c r="D24" s="50">
        <v>6.1732509666263265E-2</v>
      </c>
    </row>
    <row r="25" spans="1:4" x14ac:dyDescent="0.25">
      <c r="A25" s="48" t="s">
        <v>711</v>
      </c>
      <c r="B25" s="49" t="s">
        <v>1008</v>
      </c>
      <c r="C25" s="39">
        <v>9.6555042178063696E-2</v>
      </c>
      <c r="D25" s="50">
        <v>9.6780787846380847E-2</v>
      </c>
    </row>
    <row r="26" spans="1:4" x14ac:dyDescent="0.25">
      <c r="A26" s="48" t="s">
        <v>713</v>
      </c>
      <c r="B26" s="49" t="s">
        <v>1009</v>
      </c>
      <c r="C26" s="39">
        <v>5.9741382977370694E-2</v>
      </c>
      <c r="D26" s="50">
        <v>5.9653976879712675E-2</v>
      </c>
    </row>
    <row r="27" spans="1:4" x14ac:dyDescent="0.25">
      <c r="A27" s="48" t="s">
        <v>715</v>
      </c>
      <c r="B27" s="49" t="s">
        <v>1010</v>
      </c>
      <c r="C27" s="39">
        <v>6.1699236610463379E-2</v>
      </c>
      <c r="D27" s="50">
        <v>6.1542481245872777E-2</v>
      </c>
    </row>
    <row r="28" spans="1:4" x14ac:dyDescent="0.25">
      <c r="A28" s="48" t="s">
        <v>717</v>
      </c>
      <c r="B28" s="49" t="s">
        <v>1011</v>
      </c>
      <c r="C28" s="39">
        <v>9.3485271038267315E-2</v>
      </c>
      <c r="D28" s="50">
        <v>9.3105262629840341E-2</v>
      </c>
    </row>
    <row r="29" spans="1:4" x14ac:dyDescent="0.25">
      <c r="A29" s="48" t="s">
        <v>719</v>
      </c>
      <c r="B29" s="49" t="s">
        <v>1012</v>
      </c>
      <c r="C29" s="39">
        <v>6.4174671192574473E-2</v>
      </c>
      <c r="D29" s="50">
        <v>6.400681989196827E-2</v>
      </c>
    </row>
    <row r="30" spans="1:4" x14ac:dyDescent="0.25">
      <c r="A30" s="48" t="s">
        <v>721</v>
      </c>
      <c r="B30" s="49" t="s">
        <v>1013</v>
      </c>
      <c r="C30" s="39">
        <v>5.9741382977370694E-2</v>
      </c>
      <c r="D30" s="50">
        <v>5.9653976879712675E-2</v>
      </c>
    </row>
    <row r="31" spans="1:4" x14ac:dyDescent="0.25">
      <c r="A31" s="48" t="s">
        <v>723</v>
      </c>
      <c r="B31" s="49" t="s">
        <v>1014</v>
      </c>
      <c r="C31" s="39">
        <v>6.8935445310714646E-2</v>
      </c>
      <c r="D31" s="50">
        <v>6.9193534924223199E-2</v>
      </c>
    </row>
    <row r="32" spans="1:4" x14ac:dyDescent="0.25">
      <c r="A32" s="48" t="s">
        <v>725</v>
      </c>
      <c r="B32" s="49" t="s">
        <v>1015</v>
      </c>
      <c r="C32" s="39">
        <v>4.8896084496306592E-2</v>
      </c>
      <c r="D32" s="50">
        <v>4.8929802825362571E-2</v>
      </c>
    </row>
    <row r="33" spans="1:4" x14ac:dyDescent="0.25">
      <c r="A33" s="48" t="s">
        <v>727</v>
      </c>
      <c r="B33" s="49" t="s">
        <v>1016</v>
      </c>
      <c r="C33" s="39">
        <v>4.7355898338044211E-2</v>
      </c>
      <c r="D33" s="50">
        <v>4.7482320324467919E-2</v>
      </c>
    </row>
    <row r="34" spans="1:4" x14ac:dyDescent="0.25">
      <c r="A34" s="48" t="s">
        <v>729</v>
      </c>
      <c r="B34" s="49" t="s">
        <v>1017</v>
      </c>
      <c r="C34" s="39">
        <v>4.1568240506156331E-2</v>
      </c>
      <c r="D34" s="50">
        <v>4.2746540688992592E-2</v>
      </c>
    </row>
    <row r="35" spans="1:4" x14ac:dyDescent="0.25">
      <c r="A35" s="48" t="s">
        <v>731</v>
      </c>
      <c r="B35" s="49" t="s">
        <v>1018</v>
      </c>
      <c r="C35" s="39">
        <v>6.8443950266190268E-2</v>
      </c>
      <c r="D35" s="50">
        <v>6.8288552965558705E-2</v>
      </c>
    </row>
    <row r="36" spans="1:4" x14ac:dyDescent="0.25">
      <c r="A36" s="48" t="s">
        <v>733</v>
      </c>
      <c r="B36" s="49" t="s">
        <v>1019</v>
      </c>
      <c r="C36" s="39">
        <v>0.1261832179259734</v>
      </c>
      <c r="D36" s="50">
        <v>0.1264242755283298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0.1294042333656385</v>
      </c>
      <c r="D5" s="40">
        <v>0.13101870994786519</v>
      </c>
    </row>
    <row r="6" spans="1:4" x14ac:dyDescent="0.25">
      <c r="A6" s="48" t="s">
        <v>736</v>
      </c>
      <c r="B6" s="49" t="s">
        <v>931</v>
      </c>
      <c r="C6" s="39">
        <v>0.14945326791738148</v>
      </c>
      <c r="D6" s="45">
        <v>0.14966923493273654</v>
      </c>
    </row>
    <row r="7" spans="1:4" x14ac:dyDescent="0.25">
      <c r="A7" s="48" t="s">
        <v>737</v>
      </c>
      <c r="B7" s="49" t="s">
        <v>63</v>
      </c>
      <c r="C7" s="39">
        <v>6.9915675904227467E-2</v>
      </c>
      <c r="D7" s="50">
        <v>7.0321299162258433E-2</v>
      </c>
    </row>
    <row r="8" spans="1:4" x14ac:dyDescent="0.25">
      <c r="A8" s="48" t="s">
        <v>738</v>
      </c>
      <c r="B8" s="49" t="s">
        <v>71</v>
      </c>
      <c r="C8" s="39">
        <v>0.13992640553698438</v>
      </c>
      <c r="D8" s="50">
        <v>0.14066987876924231</v>
      </c>
    </row>
    <row r="9" spans="1:4" x14ac:dyDescent="0.25">
      <c r="A9" s="48" t="s">
        <v>739</v>
      </c>
      <c r="B9" s="49" t="s">
        <v>930</v>
      </c>
      <c r="C9" s="39">
        <v>0.12431847699365661</v>
      </c>
      <c r="D9" s="50">
        <v>0.12406542473008692</v>
      </c>
    </row>
    <row r="10" spans="1:4" x14ac:dyDescent="0.25">
      <c r="A10" s="48" t="s">
        <v>740</v>
      </c>
      <c r="B10" s="49" t="s">
        <v>936</v>
      </c>
      <c r="C10" s="39">
        <v>6.1989152504273462E-2</v>
      </c>
      <c r="D10" s="50">
        <v>6.1965705604043554E-2</v>
      </c>
    </row>
    <row r="11" spans="1:4" x14ac:dyDescent="0.25">
      <c r="A11" s="48" t="s">
        <v>741</v>
      </c>
      <c r="B11" s="49" t="s">
        <v>938</v>
      </c>
      <c r="C11" s="39">
        <v>7.520697882775057E-2</v>
      </c>
      <c r="D11" s="50">
        <v>7.5056684114478883E-2</v>
      </c>
    </row>
    <row r="12" spans="1:4" x14ac:dyDescent="0.25">
      <c r="A12" s="48" t="s">
        <v>742</v>
      </c>
      <c r="B12" s="49" t="s">
        <v>945</v>
      </c>
      <c r="C12" s="39">
        <v>7.7050334271857562E-2</v>
      </c>
      <c r="D12" s="50">
        <v>7.6910617989831981E-2</v>
      </c>
    </row>
    <row r="13" spans="1:4" x14ac:dyDescent="0.25">
      <c r="A13" s="48" t="s">
        <v>743</v>
      </c>
      <c r="B13" s="49" t="s">
        <v>171</v>
      </c>
      <c r="C13" s="39">
        <v>0.16564971276000745</v>
      </c>
      <c r="D13" s="50">
        <v>0.1652581365961146</v>
      </c>
    </row>
    <row r="14" spans="1:4" x14ac:dyDescent="0.25">
      <c r="A14" s="48" t="s">
        <v>744</v>
      </c>
      <c r="B14" s="49" t="s">
        <v>984</v>
      </c>
      <c r="C14" s="39">
        <v>0.10894269684749895</v>
      </c>
      <c r="D14" s="50">
        <v>0.10908460070164883</v>
      </c>
    </row>
    <row r="15" spans="1:4" x14ac:dyDescent="0.25">
      <c r="A15" s="48" t="s">
        <v>745</v>
      </c>
      <c r="B15" s="49" t="s">
        <v>947</v>
      </c>
      <c r="C15" s="39">
        <v>6.3750994557628712E-2</v>
      </c>
      <c r="D15" s="50">
        <v>6.3533409730299473E-2</v>
      </c>
    </row>
    <row r="16" spans="1:4" x14ac:dyDescent="0.25">
      <c r="A16" s="48" t="s">
        <v>746</v>
      </c>
      <c r="B16" s="49" t="s">
        <v>165</v>
      </c>
      <c r="C16" s="39">
        <v>0.13740698042990968</v>
      </c>
      <c r="D16" s="50">
        <v>0.1377860534865169</v>
      </c>
    </row>
    <row r="17" spans="1:4" x14ac:dyDescent="0.25">
      <c r="A17" s="48" t="s">
        <v>747</v>
      </c>
      <c r="B17" s="49" t="s">
        <v>949</v>
      </c>
      <c r="C17" s="39">
        <v>7.9040954184645407E-2</v>
      </c>
      <c r="D17" s="50">
        <v>7.9080551836342619E-2</v>
      </c>
    </row>
    <row r="18" spans="1:4" x14ac:dyDescent="0.25">
      <c r="A18" s="48" t="s">
        <v>748</v>
      </c>
      <c r="B18" s="49" t="s">
        <v>154</v>
      </c>
      <c r="C18" s="39">
        <v>0.10633059764651528</v>
      </c>
      <c r="D18" s="50">
        <v>0.10595420162253749</v>
      </c>
    </row>
    <row r="19" spans="1:4" x14ac:dyDescent="0.25">
      <c r="A19" s="48" t="s">
        <v>749</v>
      </c>
      <c r="B19" s="49" t="s">
        <v>207</v>
      </c>
      <c r="C19" s="39">
        <v>6.8616661552999725E-2</v>
      </c>
      <c r="D19" s="50">
        <v>6.8392785138401566E-2</v>
      </c>
    </row>
    <row r="20" spans="1:4" x14ac:dyDescent="0.25">
      <c r="A20" s="48" t="s">
        <v>750</v>
      </c>
      <c r="B20" s="49" t="s">
        <v>237</v>
      </c>
      <c r="C20" s="39">
        <v>5.9765700422845958E-2</v>
      </c>
      <c r="D20" s="50">
        <v>5.9766540583392473E-2</v>
      </c>
    </row>
    <row r="21" spans="1:4" x14ac:dyDescent="0.25">
      <c r="A21" s="48" t="s">
        <v>751</v>
      </c>
      <c r="B21" s="49" t="s">
        <v>629</v>
      </c>
      <c r="C21" s="39">
        <v>0.12476441629831661</v>
      </c>
      <c r="D21" s="50">
        <v>0.12503512264412958</v>
      </c>
    </row>
    <row r="22" spans="1:4" x14ac:dyDescent="0.25">
      <c r="A22" s="48" t="s">
        <v>752</v>
      </c>
      <c r="B22" s="49" t="s">
        <v>235</v>
      </c>
      <c r="C22" s="39">
        <v>6.4812959086650426E-2</v>
      </c>
      <c r="D22" s="50">
        <v>6.4818618821735494E-2</v>
      </c>
    </row>
    <row r="23" spans="1:4" x14ac:dyDescent="0.25">
      <c r="A23" s="48" t="s">
        <v>753</v>
      </c>
      <c r="B23" s="49" t="s">
        <v>247</v>
      </c>
      <c r="C23" s="39">
        <v>0.2698389652215516</v>
      </c>
      <c r="D23" s="50">
        <v>0.2697916275250562</v>
      </c>
    </row>
    <row r="24" spans="1:4" x14ac:dyDescent="0.25">
      <c r="A24" s="48" t="s">
        <v>754</v>
      </c>
      <c r="B24" s="49" t="s">
        <v>249</v>
      </c>
      <c r="C24" s="39">
        <v>0.2698389652215516</v>
      </c>
      <c r="D24" s="50">
        <v>0.2697916275250562</v>
      </c>
    </row>
    <row r="25" spans="1:4" x14ac:dyDescent="0.25">
      <c r="A25" s="48" t="s">
        <v>755</v>
      </c>
      <c r="B25" s="49" t="s">
        <v>217</v>
      </c>
      <c r="C25" s="39">
        <v>0.2698389652215516</v>
      </c>
      <c r="D25" s="50">
        <v>0.2697916275250562</v>
      </c>
    </row>
    <row r="26" spans="1:4" x14ac:dyDescent="0.25">
      <c r="A26" s="48" t="s">
        <v>756</v>
      </c>
      <c r="B26" s="49" t="s">
        <v>969</v>
      </c>
      <c r="C26" s="39">
        <v>0.1304223379295687</v>
      </c>
      <c r="D26" s="50">
        <v>0.13008074945289982</v>
      </c>
    </row>
    <row r="27" spans="1:4" x14ac:dyDescent="0.25">
      <c r="A27" s="48" t="s">
        <v>757</v>
      </c>
      <c r="B27" s="49" t="s">
        <v>271</v>
      </c>
      <c r="C27" s="39">
        <v>5.3794611686348102E-2</v>
      </c>
      <c r="D27" s="50">
        <v>5.3927070469907586E-2</v>
      </c>
    </row>
    <row r="28" spans="1:4" x14ac:dyDescent="0.25">
      <c r="A28" s="48" t="s">
        <v>758</v>
      </c>
      <c r="B28" s="49" t="s">
        <v>263</v>
      </c>
      <c r="C28" s="39">
        <v>0.1009732072833147</v>
      </c>
      <c r="D28" s="50">
        <v>0.10084669172174179</v>
      </c>
    </row>
    <row r="29" spans="1:4" x14ac:dyDescent="0.25">
      <c r="A29" s="48" t="s">
        <v>759</v>
      </c>
      <c r="B29" s="49" t="s">
        <v>951</v>
      </c>
      <c r="C29" s="39">
        <v>6.4730564150035225E-2</v>
      </c>
      <c r="D29" s="50">
        <v>6.4706290900712102E-2</v>
      </c>
    </row>
    <row r="30" spans="1:4" x14ac:dyDescent="0.25">
      <c r="A30" s="48" t="s">
        <v>760</v>
      </c>
      <c r="B30" s="49" t="s">
        <v>964</v>
      </c>
      <c r="C30" s="39">
        <v>7.7399620723415399E-2</v>
      </c>
      <c r="D30" s="50">
        <v>7.7162238683089301E-2</v>
      </c>
    </row>
    <row r="31" spans="1:4" x14ac:dyDescent="0.25">
      <c r="A31" s="48" t="s">
        <v>761</v>
      </c>
      <c r="B31" s="49" t="s">
        <v>952</v>
      </c>
      <c r="C31" s="39">
        <v>0.13999161935891058</v>
      </c>
      <c r="D31" s="50">
        <v>0.13968967006714073</v>
      </c>
    </row>
    <row r="32" spans="1:4" x14ac:dyDescent="0.25">
      <c r="A32" s="48" t="s">
        <v>762</v>
      </c>
      <c r="B32" s="49" t="s">
        <v>293</v>
      </c>
      <c r="C32" s="39">
        <v>4.6616225525974081E-2</v>
      </c>
      <c r="D32" s="50">
        <v>4.6555774103544029E-2</v>
      </c>
    </row>
    <row r="33" spans="1:4" x14ac:dyDescent="0.25">
      <c r="A33" s="48" t="s">
        <v>763</v>
      </c>
      <c r="B33" s="49" t="s">
        <v>251</v>
      </c>
      <c r="C33" s="39">
        <v>0.2698389652215516</v>
      </c>
      <c r="D33" s="50">
        <v>0.2697916275250562</v>
      </c>
    </row>
    <row r="34" spans="1:4" x14ac:dyDescent="0.25">
      <c r="A34" s="48" t="s">
        <v>764</v>
      </c>
      <c r="B34" s="49" t="s">
        <v>962</v>
      </c>
      <c r="C34" s="39">
        <v>9.3956806976715948E-2</v>
      </c>
      <c r="D34" s="50">
        <v>9.3694429103613391E-2</v>
      </c>
    </row>
    <row r="35" spans="1:4" x14ac:dyDescent="0.25">
      <c r="A35" s="48" t="s">
        <v>765</v>
      </c>
      <c r="B35" s="49" t="s">
        <v>635</v>
      </c>
      <c r="C35" s="39">
        <v>5.7859726382196296E-2</v>
      </c>
      <c r="D35" s="50">
        <v>5.7802844316897375E-2</v>
      </c>
    </row>
    <row r="36" spans="1:4" x14ac:dyDescent="0.25">
      <c r="A36" s="48" t="s">
        <v>766</v>
      </c>
      <c r="B36" s="49" t="s">
        <v>963</v>
      </c>
      <c r="C36" s="39">
        <v>6.3552571476765213E-2</v>
      </c>
      <c r="D36" s="50">
        <v>6.3494346772308169E-2</v>
      </c>
    </row>
    <row r="37" spans="1:4" x14ac:dyDescent="0.25">
      <c r="A37" s="48" t="s">
        <v>767</v>
      </c>
      <c r="B37" s="49" t="s">
        <v>979</v>
      </c>
      <c r="C37" s="39">
        <v>6.8835529242834995E-2</v>
      </c>
      <c r="D37" s="50">
        <v>6.8883347241679521E-2</v>
      </c>
    </row>
    <row r="38" spans="1:4" x14ac:dyDescent="0.25">
      <c r="A38" s="48" t="s">
        <v>768</v>
      </c>
      <c r="B38" s="49" t="s">
        <v>639</v>
      </c>
      <c r="C38" s="39">
        <v>5.4934901812690479E-2</v>
      </c>
      <c r="D38" s="50">
        <v>5.4865936453408315E-2</v>
      </c>
    </row>
    <row r="39" spans="1:4" x14ac:dyDescent="0.25">
      <c r="A39" s="48" t="s">
        <v>769</v>
      </c>
      <c r="B39" s="49" t="s">
        <v>347</v>
      </c>
      <c r="C39" s="39">
        <v>8.0291557589329154E-2</v>
      </c>
      <c r="D39" s="50">
        <v>8.0532707460494721E-2</v>
      </c>
    </row>
    <row r="40" spans="1:4" x14ac:dyDescent="0.25">
      <c r="A40" s="48" t="s">
        <v>770</v>
      </c>
      <c r="B40" s="49" t="s">
        <v>983</v>
      </c>
      <c r="C40" s="39">
        <v>7.5094164656902315E-2</v>
      </c>
      <c r="D40" s="50">
        <v>7.4908859649925774E-2</v>
      </c>
    </row>
    <row r="41" spans="1:4" x14ac:dyDescent="0.25">
      <c r="A41" s="48" t="s">
        <v>771</v>
      </c>
      <c r="B41" s="49" t="s">
        <v>355</v>
      </c>
      <c r="C41" s="39">
        <v>6.837624125956529E-2</v>
      </c>
      <c r="D41" s="50">
        <v>6.8142482644083624E-2</v>
      </c>
    </row>
    <row r="42" spans="1:4" x14ac:dyDescent="0.25">
      <c r="A42" s="48" t="s">
        <v>772</v>
      </c>
      <c r="B42" s="49" t="s">
        <v>970</v>
      </c>
      <c r="C42" s="39">
        <v>0.17431110375858982</v>
      </c>
      <c r="D42" s="50">
        <v>0.17414467268093714</v>
      </c>
    </row>
    <row r="43" spans="1:4" x14ac:dyDescent="0.25">
      <c r="A43" s="48" t="s">
        <v>773</v>
      </c>
      <c r="B43" s="49" t="s">
        <v>233</v>
      </c>
      <c r="C43" s="39">
        <v>5.1438994630917757E-2</v>
      </c>
      <c r="D43" s="50">
        <v>5.2944129749193124E-2</v>
      </c>
    </row>
    <row r="44" spans="1:4" x14ac:dyDescent="0.25">
      <c r="A44" s="48" t="s">
        <v>774</v>
      </c>
      <c r="B44" s="49" t="s">
        <v>972</v>
      </c>
      <c r="C44" s="39">
        <v>9.5684490108193909E-2</v>
      </c>
      <c r="D44" s="50">
        <v>9.5438802396844574E-2</v>
      </c>
    </row>
    <row r="45" spans="1:4" x14ac:dyDescent="0.25">
      <c r="A45" s="48" t="s">
        <v>775</v>
      </c>
      <c r="B45" s="49" t="s">
        <v>387</v>
      </c>
      <c r="C45" s="39">
        <v>0.11685810515893802</v>
      </c>
      <c r="D45" s="50">
        <v>0.11704364586345666</v>
      </c>
    </row>
    <row r="46" spans="1:4" x14ac:dyDescent="0.25">
      <c r="A46" s="48" t="s">
        <v>776</v>
      </c>
      <c r="B46" s="49" t="s">
        <v>965</v>
      </c>
      <c r="C46" s="39">
        <v>0.11470671255761385</v>
      </c>
      <c r="D46" s="50">
        <v>0.11475304735268138</v>
      </c>
    </row>
    <row r="47" spans="1:4" x14ac:dyDescent="0.25">
      <c r="A47" s="48" t="s">
        <v>777</v>
      </c>
      <c r="B47" s="49" t="s">
        <v>973</v>
      </c>
      <c r="C47" s="39">
        <v>6.049259043847318E-2</v>
      </c>
      <c r="D47" s="50">
        <v>6.0279879606372391E-2</v>
      </c>
    </row>
    <row r="48" spans="1:4" x14ac:dyDescent="0.25">
      <c r="A48" s="48" t="s">
        <v>778</v>
      </c>
      <c r="B48" s="49" t="s">
        <v>395</v>
      </c>
      <c r="C48" s="39">
        <v>0.14577147359205792</v>
      </c>
      <c r="D48" s="50">
        <v>0.14567887186022399</v>
      </c>
    </row>
    <row r="49" spans="1:4" x14ac:dyDescent="0.25">
      <c r="A49" s="48" t="s">
        <v>779</v>
      </c>
      <c r="B49" s="49" t="s">
        <v>974</v>
      </c>
      <c r="C49" s="39">
        <v>8.2078474189484246E-2</v>
      </c>
      <c r="D49" s="50">
        <v>8.187743343884224E-2</v>
      </c>
    </row>
    <row r="50" spans="1:4" x14ac:dyDescent="0.25">
      <c r="A50" s="48" t="s">
        <v>780</v>
      </c>
      <c r="B50" s="49" t="s">
        <v>273</v>
      </c>
      <c r="C50" s="39">
        <v>0.10797468765962258</v>
      </c>
      <c r="D50" s="50">
        <v>0.10764108058671813</v>
      </c>
    </row>
    <row r="51" spans="1:4" x14ac:dyDescent="0.25">
      <c r="A51" s="48" t="s">
        <v>781</v>
      </c>
      <c r="B51" s="49" t="s">
        <v>175</v>
      </c>
      <c r="C51" s="39">
        <v>0.19186216366687864</v>
      </c>
      <c r="D51" s="50">
        <v>0.19184838796078887</v>
      </c>
    </row>
    <row r="52" spans="1:4" x14ac:dyDescent="0.25">
      <c r="A52" s="48" t="s">
        <v>782</v>
      </c>
      <c r="B52" s="49" t="s">
        <v>939</v>
      </c>
      <c r="C52" s="39">
        <v>7.0414126315612113E-2</v>
      </c>
      <c r="D52" s="50">
        <v>7.1325498776968366E-2</v>
      </c>
    </row>
    <row r="53" spans="1:4" x14ac:dyDescent="0.25">
      <c r="A53" s="48" t="s">
        <v>783</v>
      </c>
      <c r="B53" s="49" t="s">
        <v>411</v>
      </c>
      <c r="C53" s="39">
        <v>0.13550060953019502</v>
      </c>
      <c r="D53" s="50">
        <v>0.13510374677379705</v>
      </c>
    </row>
    <row r="54" spans="1:4" x14ac:dyDescent="0.25">
      <c r="A54" s="48" t="s">
        <v>784</v>
      </c>
      <c r="B54" s="49" t="s">
        <v>942</v>
      </c>
      <c r="C54" s="39">
        <v>0.15966981392814661</v>
      </c>
      <c r="D54" s="50">
        <v>0.15910083785775056</v>
      </c>
    </row>
    <row r="55" spans="1:4" x14ac:dyDescent="0.25">
      <c r="A55" s="48" t="s">
        <v>785</v>
      </c>
      <c r="B55" s="49" t="s">
        <v>431</v>
      </c>
      <c r="C55" s="39">
        <v>9.8139249358442385E-2</v>
      </c>
      <c r="D55" s="50">
        <v>9.7787994775157178E-2</v>
      </c>
    </row>
    <row r="56" spans="1:4" x14ac:dyDescent="0.25">
      <c r="A56" s="48" t="s">
        <v>786</v>
      </c>
      <c r="B56" s="49" t="s">
        <v>559</v>
      </c>
      <c r="C56" s="39">
        <v>0.14398817797869379</v>
      </c>
      <c r="D56" s="50">
        <v>0.14405061641581593</v>
      </c>
    </row>
    <row r="57" spans="1:4" x14ac:dyDescent="0.25">
      <c r="A57" s="48" t="s">
        <v>787</v>
      </c>
      <c r="B57" s="49" t="s">
        <v>613</v>
      </c>
      <c r="C57" s="39">
        <v>0.13590238002058952</v>
      </c>
      <c r="D57" s="50">
        <v>0.13600307050472332</v>
      </c>
    </row>
    <row r="58" spans="1:4" x14ac:dyDescent="0.25">
      <c r="A58" s="48" t="s">
        <v>788</v>
      </c>
      <c r="B58" s="49" t="s">
        <v>451</v>
      </c>
      <c r="C58" s="39">
        <v>8.6425272289011812E-2</v>
      </c>
      <c r="D58" s="50">
        <v>8.6587922677464485E-2</v>
      </c>
    </row>
    <row r="59" spans="1:4" x14ac:dyDescent="0.25">
      <c r="A59" s="48" t="s">
        <v>789</v>
      </c>
      <c r="B59" s="49" t="s">
        <v>976</v>
      </c>
      <c r="C59" s="39">
        <v>7.6434987635889629E-2</v>
      </c>
      <c r="D59" s="50">
        <v>7.62742175250673E-2</v>
      </c>
    </row>
    <row r="60" spans="1:4" x14ac:dyDescent="0.25">
      <c r="A60" s="48" t="s">
        <v>790</v>
      </c>
      <c r="B60" s="49" t="s">
        <v>967</v>
      </c>
      <c r="C60" s="39">
        <v>9.5015074710328065E-2</v>
      </c>
      <c r="D60" s="50">
        <v>9.479266325291355E-2</v>
      </c>
    </row>
    <row r="61" spans="1:4" x14ac:dyDescent="0.25">
      <c r="A61" s="48" t="s">
        <v>791</v>
      </c>
      <c r="B61" s="49" t="s">
        <v>67</v>
      </c>
      <c r="C61" s="39">
        <v>8.8881129114517704E-2</v>
      </c>
      <c r="D61" s="50">
        <v>9.0814618497568916E-2</v>
      </c>
    </row>
    <row r="62" spans="1:4" x14ac:dyDescent="0.25">
      <c r="A62" s="48" t="s">
        <v>792</v>
      </c>
      <c r="B62" s="49" t="s">
        <v>465</v>
      </c>
      <c r="C62" s="39">
        <v>7.2000130741691024E-2</v>
      </c>
      <c r="D62" s="50">
        <v>7.1994066918574837E-2</v>
      </c>
    </row>
    <row r="63" spans="1:4" x14ac:dyDescent="0.25">
      <c r="A63" s="48" t="s">
        <v>793</v>
      </c>
      <c r="B63" s="49" t="s">
        <v>120</v>
      </c>
      <c r="C63" s="39">
        <v>0.2698389652215516</v>
      </c>
      <c r="D63" s="50">
        <v>0.2697916275250562</v>
      </c>
    </row>
    <row r="64" spans="1:4" x14ac:dyDescent="0.25">
      <c r="A64" s="48" t="s">
        <v>794</v>
      </c>
      <c r="B64" s="49" t="s">
        <v>991</v>
      </c>
      <c r="C64" s="39">
        <v>6.6570472885783091E-2</v>
      </c>
      <c r="D64" s="50">
        <v>6.6737912713380226E-2</v>
      </c>
    </row>
    <row r="65" spans="1:4" x14ac:dyDescent="0.25">
      <c r="A65" s="48" t="s">
        <v>795</v>
      </c>
      <c r="B65" s="49" t="s">
        <v>937</v>
      </c>
      <c r="C65" s="39">
        <v>9.3770961498147343E-2</v>
      </c>
      <c r="D65" s="50">
        <v>9.4521132336123539E-2</v>
      </c>
    </row>
    <row r="66" spans="1:4" x14ac:dyDescent="0.25">
      <c r="A66" s="48" t="s">
        <v>796</v>
      </c>
      <c r="B66" s="49" t="s">
        <v>565</v>
      </c>
      <c r="C66" s="39">
        <v>7.519654767726501E-2</v>
      </c>
      <c r="D66" s="50">
        <v>7.5021313903499531E-2</v>
      </c>
    </row>
    <row r="67" spans="1:4" x14ac:dyDescent="0.25">
      <c r="A67" s="48" t="s">
        <v>797</v>
      </c>
      <c r="B67" s="49" t="s">
        <v>473</v>
      </c>
      <c r="C67" s="39">
        <v>9.1467298897528804E-2</v>
      </c>
      <c r="D67" s="50">
        <v>9.1573210480853526E-2</v>
      </c>
    </row>
    <row r="68" spans="1:4" x14ac:dyDescent="0.25">
      <c r="A68" s="48" t="s">
        <v>798</v>
      </c>
      <c r="B68" s="49" t="s">
        <v>981</v>
      </c>
      <c r="C68" s="39">
        <v>7.1675256291999223E-2</v>
      </c>
      <c r="D68" s="50">
        <v>7.1524696165590262E-2</v>
      </c>
    </row>
    <row r="69" spans="1:4" x14ac:dyDescent="0.25">
      <c r="A69" s="48" t="s">
        <v>799</v>
      </c>
      <c r="B69" s="49" t="s">
        <v>483</v>
      </c>
      <c r="C69" s="39">
        <v>7.3885250129548871E-2</v>
      </c>
      <c r="D69" s="50">
        <v>7.3626330819233129E-2</v>
      </c>
    </row>
    <row r="70" spans="1:4" x14ac:dyDescent="0.25">
      <c r="A70" s="48" t="s">
        <v>800</v>
      </c>
      <c r="B70" s="49" t="s">
        <v>491</v>
      </c>
      <c r="C70" s="39">
        <v>0.24914475892612517</v>
      </c>
      <c r="D70" s="50">
        <v>0.24829455534467598</v>
      </c>
    </row>
    <row r="71" spans="1:4" x14ac:dyDescent="0.25">
      <c r="A71" s="48" t="s">
        <v>801</v>
      </c>
      <c r="B71" s="49" t="s">
        <v>982</v>
      </c>
      <c r="C71" s="39">
        <v>5.8596937167869075E-2</v>
      </c>
      <c r="D71" s="50">
        <v>5.8414612583357957E-2</v>
      </c>
    </row>
    <row r="72" spans="1:4" x14ac:dyDescent="0.25">
      <c r="A72" s="48" t="s">
        <v>802</v>
      </c>
      <c r="B72" s="49" t="s">
        <v>985</v>
      </c>
      <c r="C72" s="39">
        <v>0.13634128119729116</v>
      </c>
      <c r="D72" s="50">
        <v>0.13591563955832156</v>
      </c>
    </row>
    <row r="73" spans="1:4" x14ac:dyDescent="0.25">
      <c r="A73" s="48" t="s">
        <v>803</v>
      </c>
      <c r="B73" s="49" t="s">
        <v>77</v>
      </c>
      <c r="C73" s="39">
        <v>8.5539757941153954E-2</v>
      </c>
      <c r="D73" s="50">
        <v>8.5287255234006626E-2</v>
      </c>
    </row>
    <row r="74" spans="1:4" x14ac:dyDescent="0.25">
      <c r="A74" s="48" t="s">
        <v>804</v>
      </c>
      <c r="B74" s="49" t="s">
        <v>535</v>
      </c>
      <c r="C74" s="39">
        <v>5.4919208996395512E-2</v>
      </c>
      <c r="D74" s="50">
        <v>5.511477985356629E-2</v>
      </c>
    </row>
    <row r="75" spans="1:4" x14ac:dyDescent="0.25">
      <c r="A75" s="48" t="s">
        <v>805</v>
      </c>
      <c r="B75" s="49" t="s">
        <v>989</v>
      </c>
      <c r="C75" s="39">
        <v>7.3103767492698563E-2</v>
      </c>
      <c r="D75" s="50">
        <v>7.2977595257651601E-2</v>
      </c>
    </row>
    <row r="76" spans="1:4" x14ac:dyDescent="0.25">
      <c r="A76" s="48" t="s">
        <v>806</v>
      </c>
      <c r="B76" s="49" t="s">
        <v>245</v>
      </c>
      <c r="C76" s="39">
        <v>0.2698389652215516</v>
      </c>
      <c r="D76" s="50">
        <v>0.2697916275250562</v>
      </c>
    </row>
    <row r="77" spans="1:4" x14ac:dyDescent="0.25">
      <c r="A77" s="48" t="s">
        <v>807</v>
      </c>
      <c r="B77" s="49" t="s">
        <v>547</v>
      </c>
      <c r="C77" s="39">
        <v>0.19054523115470917</v>
      </c>
      <c r="D77" s="50">
        <v>0.19005801914434245</v>
      </c>
    </row>
    <row r="78" spans="1:4" x14ac:dyDescent="0.25">
      <c r="A78" s="48" t="s">
        <v>808</v>
      </c>
      <c r="B78" s="49" t="s">
        <v>47</v>
      </c>
      <c r="C78" s="39">
        <v>5.6704203178603953E-2</v>
      </c>
      <c r="D78" s="50">
        <v>5.7774249814675764E-2</v>
      </c>
    </row>
    <row r="79" spans="1:4" x14ac:dyDescent="0.25">
      <c r="A79" s="48" t="s">
        <v>809</v>
      </c>
      <c r="B79" s="49" t="s">
        <v>118</v>
      </c>
      <c r="C79" s="39">
        <v>0.2698389652215516</v>
      </c>
      <c r="D79" s="50">
        <v>0.2697916275250562</v>
      </c>
    </row>
    <row r="80" spans="1:4" x14ac:dyDescent="0.25">
      <c r="A80" s="48" t="s">
        <v>810</v>
      </c>
      <c r="B80" s="49" t="s">
        <v>122</v>
      </c>
      <c r="C80" s="39">
        <v>0.2698389652215516</v>
      </c>
      <c r="D80" s="50">
        <v>0.2697916275250562</v>
      </c>
    </row>
    <row r="81" spans="1:4" x14ac:dyDescent="0.25">
      <c r="A81" s="48" t="s">
        <v>811</v>
      </c>
      <c r="B81" s="49" t="s">
        <v>187</v>
      </c>
      <c r="C81" s="39">
        <v>5.7111612772361764E-2</v>
      </c>
      <c r="D81" s="50">
        <v>5.7906793627807082E-2</v>
      </c>
    </row>
    <row r="82" spans="1:4" x14ac:dyDescent="0.25">
      <c r="A82" s="48" t="s">
        <v>812</v>
      </c>
      <c r="B82" s="49" t="s">
        <v>189</v>
      </c>
      <c r="C82" s="39">
        <v>0.17852209009043957</v>
      </c>
      <c r="D82" s="50">
        <v>0.17902746384865015</v>
      </c>
    </row>
    <row r="83" spans="1:4" x14ac:dyDescent="0.25">
      <c r="A83" s="48" t="s">
        <v>813</v>
      </c>
      <c r="B83" s="49" t="s">
        <v>181</v>
      </c>
      <c r="C83" s="39">
        <v>9.383638109347732E-2</v>
      </c>
      <c r="D83" s="50">
        <v>9.4522598401219321E-2</v>
      </c>
    </row>
    <row r="84" spans="1:4" x14ac:dyDescent="0.25">
      <c r="A84" s="48" t="s">
        <v>814</v>
      </c>
      <c r="B84" s="49" t="s">
        <v>583</v>
      </c>
      <c r="C84" s="39">
        <v>0.17775282269952947</v>
      </c>
      <c r="D84" s="50">
        <v>0.17773967081181144</v>
      </c>
    </row>
    <row r="85" spans="1:4" x14ac:dyDescent="0.25">
      <c r="A85" s="48" t="s">
        <v>815</v>
      </c>
      <c r="B85" s="49" t="s">
        <v>433</v>
      </c>
      <c r="C85" s="39">
        <v>0.2075176423468319</v>
      </c>
      <c r="D85" s="50">
        <v>0.20793165319893342</v>
      </c>
    </row>
    <row r="86" spans="1:4" x14ac:dyDescent="0.25">
      <c r="A86" s="48" t="s">
        <v>816</v>
      </c>
      <c r="B86" s="49" t="s">
        <v>43</v>
      </c>
      <c r="C86" s="39">
        <v>0.17037837574540551</v>
      </c>
      <c r="D86" s="50">
        <v>0.17032629528281246</v>
      </c>
    </row>
    <row r="87" spans="1:4" x14ac:dyDescent="0.25">
      <c r="A87" s="48" t="s">
        <v>817</v>
      </c>
      <c r="B87" s="49" t="s">
        <v>599</v>
      </c>
      <c r="C87" s="39">
        <v>7.9298761136379736E-2</v>
      </c>
      <c r="D87" s="50">
        <v>7.9206129546351506E-2</v>
      </c>
    </row>
    <row r="88" spans="1:4" x14ac:dyDescent="0.25">
      <c r="A88" s="48" t="s">
        <v>818</v>
      </c>
      <c r="B88" s="49" t="s">
        <v>605</v>
      </c>
      <c r="C88" s="39">
        <v>0.29879790543819107</v>
      </c>
      <c r="D88" s="50">
        <v>0.29781208880270482</v>
      </c>
    </row>
    <row r="89" spans="1:4" x14ac:dyDescent="0.25">
      <c r="A89" s="48" t="s">
        <v>819</v>
      </c>
      <c r="B89" s="49" t="s">
        <v>291</v>
      </c>
      <c r="C89" s="39">
        <v>7.6636170065111919E-2</v>
      </c>
      <c r="D89" s="50">
        <v>7.6554446480034843E-2</v>
      </c>
    </row>
    <row r="90" spans="1:4" x14ac:dyDescent="0.25">
      <c r="A90" s="48" t="s">
        <v>820</v>
      </c>
      <c r="B90" s="49" t="s">
        <v>993</v>
      </c>
      <c r="C90" s="39">
        <v>6.3489652082301062E-2</v>
      </c>
      <c r="D90" s="50">
        <v>6.3279576310809105E-2</v>
      </c>
    </row>
    <row r="91" spans="1:4" x14ac:dyDescent="0.25">
      <c r="A91" s="48" t="s">
        <v>821</v>
      </c>
      <c r="B91" s="49" t="s">
        <v>601</v>
      </c>
      <c r="C91" s="39">
        <v>0.23899024165501642</v>
      </c>
      <c r="D91" s="50">
        <v>0.24017141842554521</v>
      </c>
    </row>
    <row r="92" spans="1:4" x14ac:dyDescent="0.25">
      <c r="A92" s="48" t="s">
        <v>822</v>
      </c>
      <c r="B92" s="49" t="s">
        <v>625</v>
      </c>
      <c r="C92" s="39">
        <v>1.7708321235465532E-2</v>
      </c>
      <c r="D92" s="50">
        <v>1.7791689648692172E-2</v>
      </c>
    </row>
    <row r="93" spans="1:4" x14ac:dyDescent="0.25">
      <c r="A93" s="48" t="s">
        <v>823</v>
      </c>
      <c r="B93" s="49" t="s">
        <v>641</v>
      </c>
      <c r="C93" s="39">
        <v>6.6945366064090184E-2</v>
      </c>
      <c r="D93" s="50">
        <v>6.7405910634580027E-2</v>
      </c>
    </row>
    <row r="94" spans="1:4" x14ac:dyDescent="0.25">
      <c r="A94" s="48" t="s">
        <v>824</v>
      </c>
      <c r="B94" s="49" t="s">
        <v>633</v>
      </c>
      <c r="C94" s="39">
        <v>0.11294178969974547</v>
      </c>
      <c r="D94" s="50">
        <v>0.11278008462794983</v>
      </c>
    </row>
    <row r="95" spans="1:4" x14ac:dyDescent="0.25">
      <c r="A95" s="48" t="s">
        <v>825</v>
      </c>
      <c r="B95" s="49" t="s">
        <v>944</v>
      </c>
      <c r="C95" s="39">
        <v>0.11417663803860434</v>
      </c>
      <c r="D95" s="50">
        <v>0.11448855791384609</v>
      </c>
    </row>
    <row r="96" spans="1:4" x14ac:dyDescent="0.25">
      <c r="A96" s="48" t="s">
        <v>826</v>
      </c>
      <c r="B96" s="49" t="s">
        <v>631</v>
      </c>
      <c r="C96" s="39">
        <v>5.9644743109166225E-2</v>
      </c>
      <c r="D96" s="50">
        <v>5.9485780695718388E-2</v>
      </c>
    </row>
    <row r="97" spans="1:4" x14ac:dyDescent="0.25">
      <c r="A97" s="48" t="s">
        <v>827</v>
      </c>
      <c r="B97" s="49" t="s">
        <v>961</v>
      </c>
      <c r="C97" s="39">
        <v>5.8600103840208494E-2</v>
      </c>
      <c r="D97" s="50">
        <v>5.851991043205481E-2</v>
      </c>
    </row>
    <row r="98" spans="1:4" x14ac:dyDescent="0.25">
      <c r="A98" s="48" t="s">
        <v>828</v>
      </c>
      <c r="B98" s="49" t="s">
        <v>649</v>
      </c>
      <c r="C98" s="39">
        <v>0.13356876461322517</v>
      </c>
      <c r="D98" s="50">
        <v>0.13320161538363773</v>
      </c>
    </row>
    <row r="99" spans="1:4" x14ac:dyDescent="0.25">
      <c r="A99" s="48" t="s">
        <v>829</v>
      </c>
      <c r="B99" s="49" t="s">
        <v>996</v>
      </c>
      <c r="C99" s="39">
        <v>6.3046140245683543E-2</v>
      </c>
      <c r="D99" s="50">
        <v>6.2876328358289282E-2</v>
      </c>
    </row>
    <row r="100" spans="1:4" x14ac:dyDescent="0.25">
      <c r="A100" s="48" t="s">
        <v>830</v>
      </c>
      <c r="B100" s="49" t="s">
        <v>995</v>
      </c>
      <c r="C100" s="39">
        <v>5.9756772283876901E-2</v>
      </c>
      <c r="D100" s="50">
        <v>5.9661603470709791E-2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28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153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28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228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299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361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361</v>
      </c>
      <c r="D26" s="13">
        <v>362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274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339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337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28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468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271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308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183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194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223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243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28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694</v>
      </c>
      <c r="D47" s="19">
        <v>689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396</v>
      </c>
      <c r="D48" s="19">
        <v>392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373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270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205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215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28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699</v>
      </c>
      <c r="D57" s="19">
        <v>693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414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317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28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465</v>
      </c>
      <c r="C65" s="24">
        <v>590</v>
      </c>
      <c r="D65" s="25">
        <v>636</v>
      </c>
      <c r="E65" s="26">
        <v>675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216</v>
      </c>
      <c r="D66" s="29">
        <v>478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28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379</v>
      </c>
      <c r="D23" s="13">
        <v>372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234</v>
      </c>
      <c r="D24" s="13">
        <v>229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363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340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333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356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356</v>
      </c>
      <c r="D30" s="14">
        <v>357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28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399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335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467</v>
      </c>
      <c r="D37" s="19">
        <v>461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247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276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276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309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28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626</v>
      </c>
      <c r="D47" s="19">
        <v>626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308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573</v>
      </c>
      <c r="D49" s="19">
        <v>570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352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337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293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28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563</v>
      </c>
      <c r="D57" s="19">
        <v>557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394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653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407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28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489</v>
      </c>
      <c r="D65" s="25">
        <v>497</v>
      </c>
      <c r="E65" s="26">
        <v>503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450</v>
      </c>
      <c r="D66" s="29">
        <v>612</v>
      </c>
      <c r="E66" s="30">
        <v>666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28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28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1933</v>
      </c>
      <c r="D17" s="26">
        <v>4194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1145</v>
      </c>
      <c r="D18" s="30">
        <v>3687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28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</v>
      </c>
      <c r="C5" s="77">
        <v>0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2022-09-27T13:54:04Z</dcterms:modified>
</cp:coreProperties>
</file>