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0-03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<sst xmlns="http://schemas.openxmlformats.org/spreadsheetml/2006/main" count="2588" uniqueCount="1020">
  <si>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</si>
  <si>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</si>
  <si>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</si>
  <si>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</si>
  <si>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</si>
  <si>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</si>
  <si>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</si>
  <si>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</si>
  <si>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</si>
  <si>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</si>
  <si>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</si>
  <si>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</si>
  <si>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</si>
  <si>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</si>
  <si>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</si>
  <si>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</si>
  <si>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</si>
  <si>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</si>
  <si>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</si>
  <si>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</si>
  <si>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</si>
  <si>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</si>
  <si>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</si>
  <si>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</si>
  <si>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</si>
  <si>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</si>
  <si>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</si>
  <si>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</si>
  <si>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</si>
  <si>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</si>
  <si>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</si>
  <si>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</si>
  <si>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</si>
  <si>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</si>
  <si>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</si>
  <si>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</si>
  <si>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</si>
  <si>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</si>
  <si>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</si>
  <si>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</si>
  <si>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</si>
  <si>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</si>
  <si>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</si>
  <si>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</si>
  <si>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</si>
  <si>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</si>
  <si>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</si>
  <si>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</si>
  <si>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</si>
  <si>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</si>
  <si>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</si>
  <si>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</si>
  <si>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</si>
  <si>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</si>
  <si>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</si>
  <si>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</si>
  <si>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</si>
  <si>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</si>
  <si>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</si>
  <si>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</si>
  <si>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</si>
  <si>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</si>
  <si>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</si>
  <si>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</si>
  <si>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</si>
  <si>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</si>
  <si>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</si>
  <si>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</si>
  <si>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</si>
  <si>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</si>
  <si>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</si>
  <si>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</si>
  <si>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</si>
  <si>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</si>
  <si>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</si>
  <si>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</si>
  <si>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</si>
  <si>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</si>
  <si>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</si>
  <si>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</si>
  <si>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</si>
  <si>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</si>
  <si>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</si>
  <si>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</si>
  <si>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</si>
  <si>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</si>
  <si>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</si>
  <si>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</si>
  <si>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</si>
  <si>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</si>
  <si>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</si>
  <si>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</si>
  <si>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</si>
  <si>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</si>
  <si>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</si>
  <si>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</si>
  <si>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</si>
  <si>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</si>
  <si>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</si>
  <si>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</si>
  <si>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</si>
  <si>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</si>
  <si>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</si>
  <si>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</si>
  <si>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</si>
  <si>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</si>
  <si>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</si>
  <si>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</si>
  <si>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</si>
  <si>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</si>
  <si>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</si>
  <si>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</si>
  <si>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</si>
  <si>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</si>
  <si>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</si>
  <si>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</si>
  <si>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</si>
  <si>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</si>
  <si>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</si>
  <si>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</si>
  <si>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</si>
  <si>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</si>
  <si>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</si>
  <si>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</si>
  <si>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</si>
  <si>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</si>
  <si>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</si>
  <si>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</si>
  <si>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</si>
  <si>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</si>
  <si>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</si>
  <si>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</si>
  <si>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</si>
  <si>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</si>
  <si>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</si>
  <si>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</si>
  <si>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</si>
  <si>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</si>
  <si>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</si>
  <si>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</si>
  <si>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</si>
  <si>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</si>
  <si>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</si>
  <si>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</si>
  <si>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</si>
  <si>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</si>
  <si>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</si>
  <si>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</si>
  <si>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</si>
  <si>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</si>
  <si>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</si>
  <si>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</si>
  <si>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</si>
  <si>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</si>
  <si>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</si>
  <si>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</si>
  <si>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</si>
  <si>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</si>
  <si>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</si>
  <si>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</si>
  <si>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</si>
  <si>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</si>
  <si>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</si>
  <si>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</si>
  <si>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</si>
  <si>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</si>
  <si>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</si>
  <si>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</si>
  <si>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</si>
  <si>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</si>
  <si>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</si>
  <si>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</si>
  <si>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</si>
  <si>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</si>
  <si>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</si>
  <si>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</si>
  <si>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</si>
  <si>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</si>
  <si>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</si>
  <si>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</si>
  <si>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</si>
  <si>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</si>
  <si>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</si>
  <si>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</si>
  <si>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</si>
  <si>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</si>
  <si>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</si>
  <si>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</si>
  <si>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</si>
  <si>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</si>
  <si>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</si>
  <si>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</si>
  <si>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</si>
  <si>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</si>
  <si>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</si>
  <si>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</si>
  <si>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</si>
  <si>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</si>
  <si>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</si>
  <si>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</si>
  <si>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</si>
  <si>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</si>
  <si>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</si>
  <si>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</si>
  <si>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</si>
  <si>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</si>
  <si>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</si>
  <si>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</si>
  <si>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</si>
  <si>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</si>
  <si>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</si>
  <si>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</si>
  <si>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</si>
  <si>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</si>
  <si>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</si>
  <si>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</si>
  <si>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</si>
  <si>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</si>
  <si>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</si>
  <si>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</si>
  <si>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</si>
  <si>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</si>
  <si>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</si>
  <si>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</si>
  <si>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</si>
  <si>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</si>
  <si>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</si>
  <si>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</si>
  <si>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</si>
  <si>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</si>
  <si>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</si>
  <si>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</si>
  <si>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</si>
  <si>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</si>
  <si>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</si>
  <si>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</si>
  <si>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</si>
  <si>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</si>
  <si>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</si>
  <si>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</si>
  <si>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</si>
  <si>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</si>
  <si>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</si>
  <si>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</si>
  <si>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</si>
  <si>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</si>
  <si>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</si>
  <si>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</si>
  <si>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</si>
  <si>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</si>
  <si>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</si>
  <si>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</si>
  <si>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</si>
  <si>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</si>
  <si>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</si>
  <si>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</si>
  <si>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</si>
  <si>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</si>
  <si>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</si>
  <si>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</si>
  <si>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</si>
  <si>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</si>
  <si>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</si>
  <si>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</si>
  <si>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</si>
  <si>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</si>
  <si>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</si>
  <si>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</si>
  <si>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</si>
  <si>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</si>
  <si>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</si>
  <si>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</si>
  <si>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</si>
  <si>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</si>
  <si>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</si>
  <si>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</si>
  <si>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</si>
  <si>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</si>
  <si>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</si>
  <si>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</si>
  <si>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</si>
  <si>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</si>
  <si>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</si>
  <si>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</si>
  <si>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</si>
  <si>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</si>
  <si>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</si>
  <si>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</si>
  <si>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</si>
  <si>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</si>
  <si>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</si>
  <si>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</si>
  <si>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</si>
  <si>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</si>
  <si>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</si>
  <si>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</si>
  <si>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</si>
  <si>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</si>
  <si>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</si>
  <si>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</si>
  <si>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</si>
  <si>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</si>
  <si>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</si>
  <si>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</si>
  <si>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</si>
  <si>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</si>
  <si>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</si>
  <si>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</si>
  <si>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</si>
  <si>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</si>
  <si>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</si>
  <si>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</si>
  <si>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</si>
  <si>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</si>
  <si>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</si>
  <si>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</si>
  <si>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</si>
  <si>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</si>
  <si>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</si>
  <si>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</si>
  <si>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</si>
  <si>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</si>
  <si>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</si>
  <si>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</si>
  <si>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</si>
  <si>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</si>
  <si>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</si>
  <si>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</si>
  <si>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</si>
  <si>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</si>
  <si>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</si>
  <si>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</si>
  <si>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</si>
  <si>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</si>
  <si>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</si>
  <si>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</si>
  <si>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</si>
  <si>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</si>
  <si>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</si>
  <si>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</si>
  <si>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</si>
  <si>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</si>
  <si>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</si>
  <si>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</si>
  <si>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</si>
  <si>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</si>
  <si>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</si>
  <si>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</si>
  <si>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</si>
  <si>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</si>
  <si>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</si>
  <si>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</si>
  <si>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</si>
  <si>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</si>
  <si>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</si>
  <si>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</si>
  <si>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</si>
  <si>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</si>
  <si>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</si>
  <si>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</si>
  <si>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</si>
  <si>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</si>
  <si>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</si>
  <si>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</si>
  <si>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</si>
  <si>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</si>
  <si>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</si>
  <si>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</si>
  <si>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</si>
  <si>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</si>
  <si>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</si>
  <si>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</si>
  <si>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</si>
  <si>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</si>
  <si>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</si>
  <si>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</si>
  <si>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</si>
  <si>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</si>
  <si>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</si>
  <si>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</si>
  <si>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</si>
  <si>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</si>
  <si>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</si>
  <si>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</si>
  <si>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</si>
  <si>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</si>
  <si>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</si>
  <si>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</si>
  <si>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</si>
  <si>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</si>
  <si>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</si>
  <si>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</si>
  <si>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</si>
  <si>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</si>
  <si>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</si>
  <si>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</si>
  <si>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</si>
  <si>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</si>
  <si>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</si>
  <si>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</si>
  <si>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</si>
  <si>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</si>
  <si>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</si>
  <si>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</si>
  <si>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</si>
  <si>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</si>
  <si>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</si>
  <si>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</si>
  <si>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</si>
  <si>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</si>
  <si>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</si>
  <si>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</si>
  <si>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</si>
  <si>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</si>
  <si>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</si>
  <si>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</si>
  <si>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</si>
  <si>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</si>
  <si>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</si>
  <si>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</si>
  <si>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</si>
  <si>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</si>
  <si>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</si>
  <si>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</si>
  <si>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</si>
  <si>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</si>
  <si>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</si>
  <si>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</si>
  <si>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</si>
  <si>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</si>
  <si>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</si>
  <si>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</si>
  <si>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</si>
  <si>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</si>
  <si>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</si>
  <si>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</si>
  <si>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</si>
  <si>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</si>
  <si>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</si>
  <si>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</si>
  <si>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</si>
  <si>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</si>
  <si>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</si>
  <si>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</si>
  <si>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</si>
  <si>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</si>
  <si>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</si>
  <si>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</si>
  <si>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</si>
  <si>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</si>
  <si>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</si>
  <si>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</si>
  <si>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</si>
  <si>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</si>
  <si>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</si>
  <si>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</si>
  <si>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</si>
  <si>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</si>
  <si>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</si>
  <si>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</si>
  <si>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</si>
  <si>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</si>
  <si>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</si>
  <si>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</si>
  <si>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</si>
  <si>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</si>
  <si>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</si>
  <si>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</si>
  <si>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</si>
  <si>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</si>
  <si>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</si>
  <si>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</si>
  <si>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</si>
  <si>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</si>
  <si>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</si>
  <si>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</si>
  <si>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</si>
  <si>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</si>
  <si>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</si>
  <si>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</si>
  <si>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</si>
  <si>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</si>
  <si>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</si>
  <si>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</si>
  <si>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</si>
  <si>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</si>
  <si>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</si>
  <si>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</si>
  <si>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</si>
  <si>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</si>
  <si>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</si>
  <si>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</si>
  <si>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</si>
  <si>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</si>
  <si>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</si>
  <si>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</si>
  <si>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</si>
  <si>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</si>
  <si>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</si>
  <si>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</si>
  <si>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</si>
  <si>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</si>
  <si>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</si>
  <si>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</si>
  <si>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</si>
  <si>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</si>
  <si>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</si>
  <si>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</si>
  <si>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</si>
  <si>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</si>
  <si>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</si>
  <si>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</si>
  <si>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</si>
  <si>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</si>
  <si>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</si>
  <si>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</si>
  <si>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</si>
  <si>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</si>
  <si>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</si>
  <si>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</si>
  <si>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</si>
  <si>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</si>
  <si>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</si>
  <si>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</si>
  <si>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</si>
  <si>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</si>
  <si>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</si>
  <si>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</si>
  <si>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</si>
  <si>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</si>
  <si>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</si>
  <si>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</si>
  <si>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</si>
  <si>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</si>
  <si>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</si>
  <si>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</si>
  <si>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</si>
  <si>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</si>
  <si>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</si>
  <si>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</si>
  <si>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</si>
  <si>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</si>
  <si>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</si>
  <si>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</si>
  <si>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</si>
  <si>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</si>
  <si>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</si>
  <si>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</si>
  <si>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</si>
  <si>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</si>
  <si>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</si>
  <si>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</si>
  <si>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</si>
  <si>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</si>
  <si>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</si>
  <si>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</si>
  <si>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</si>
  <si>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</si>
  <si>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</si>
  <si>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</si>
  <si>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</si>
  <si>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</si>
  <si>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</si>
  <si>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</si>
  <si>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</si>
  <si>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</si>
  <si>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</si>
  <si>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</si>
  <si>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</si>
  <si>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</si>
  <si>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</si>
  <si>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</si>
  <si>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</si>
  <si>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</si>
  <si>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</si>
  <si>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</si>
  <si>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</si>
  <si>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</si>
  <si>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</si>
  <si>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</si>
  <si>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</si>
  <si>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</si>
  <si>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</si>
  <si>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</si>
  <si>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</si>
  <si>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</si>
  <si>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</si>
  <si>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</si>
  <si>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</si>
  <si>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</si>
  <si>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</si>
  <si>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</si>
  <si>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</si>
  <si>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</si>
  <si>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</si>
  <si>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</si>
  <si>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</si>
  <si>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</si>
  <si>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</si>
  <si>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</si>
  <si>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</si>
  <si>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</si>
  <si>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</si>
  <si>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</si>
  <si>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</si>
  <si>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</si>
  <si>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</si>
  <si>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</si>
  <si>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</si>
  <si>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</si>
  <si>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</si>
  <si>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</si>
  <si>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</si>
  <si>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</si>
  <si>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</si>
  <si>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</si>
  <si>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</si>
  <si>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</si>
  <si>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</si>
  <si>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</si>
  <si>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</si>
  <si>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</si>
  <si>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</si>
  <si>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</si>
  <si>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</si>
  <si>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</si>
  <si>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</si>
  <si>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</si>
  <si>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</si>
  <si>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</si>
  <si>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</si>
  <si>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</si>
  <si>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</si>
  <si>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</si>
  <si>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</si>
  <si>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</si>
  <si>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</si>
  <si>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</si>
  <si>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</si>
  <si>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</si>
  <si>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</si>
  <si>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</si>
  <si>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</si>
  <si>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</si>
  <si>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</si>
  <si>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</si>
  <si>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</si>
  <si>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</si>
  <si>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</si>
  <si>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</si>
  <si>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</si>
  <si>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</si>
  <si>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</si>
  <si>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</si>
  <si>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</si>
  <si>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</si>
  <si>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</si>
  <si>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</si>
  <si>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</si>
  <si>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</si>
  <si>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</si>
  <si>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</si>
  <si>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</si>
  <si>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</si>
  <si>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</si>
  <si>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</si>
  <si>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</si>
  <si>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</si>
  <si>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</si>
  <si>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</si>
  <si>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</si>
  <si>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</si>
  <si>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</si>
  <si>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</si>
  <si>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</si>
  <si>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</si>
  <si>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</si>
  <si>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</si>
  <si>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</si>
  <si>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</si>
  <si>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</si>
  <si>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</si>
  <si>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</si>
  <si>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</si>
  <si>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</si>
  <si>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</si>
  <si>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</si>
  <si>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</si>
  <si>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</si>
  <si>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</si>
  <si>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</si>
  <si>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</si>
  <si>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</si>
  <si>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</si>
  <si>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</si>
  <si>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</si>
  <si>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</si>
  <si>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</si>
  <si>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</si>
  <si>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</si>
  <si>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</si>
  <si>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</si>
  <si>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</si>
  <si>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</si>
  <si>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</si>
  <si>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</si>
  <si>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</si>
  <si>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</si>
  <si>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</si>
  <si>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</si>
  <si>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</si>
  <si>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</si>
  <si>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</si>
  <si>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</si>
  <si>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</si>
  <si>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</si>
  <si>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</si>
  <si>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</si>
  <si>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</si>
  <si>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</si>
  <si>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</si>
  <si>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</si>
  <si>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</si>
  <si>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</si>
  <si>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</si>
  <si>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</si>
  <si>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</si>
  <si>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</si>
  <si>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</si>
  <si>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</si>
  <si>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</si>
  <si>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</si>
  <si>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</si>
  <si>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</si>
  <si>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</si>
  <si>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</si>
  <si>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</si>
  <si>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</si>
  <si>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</si>
  <si>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</si>
  <si>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</si>
  <si>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</si>
  <si>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</si>
  <si>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</si>
  <si>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</si>
  <si>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</si>
  <si>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</si>
  <si>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</si>
  <si>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</si>
  <si>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</si>
  <si>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</si>
  <si>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</si>
  <si>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</si>
  <si>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</si>
  <si>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</si>
  <si>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</si>
  <si>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</si>
  <si>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</si>
  <si>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</si>
  <si>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</si>
  <si>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</si>
  <si>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</si>
  <si>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</si>
  <si>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</si>
  <si>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</si>
  <si>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</si>
  <si>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</si>
  <si>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</si>
  <si>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</si>
  <si>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</si>
  <si>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</si>
  <si>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</si>
  <si>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</si>
  <si>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</si>
  <si>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</si>
  <si>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</si>
  <si>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</si>
  <si>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</si>
  <si>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</si>
  <si>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</si>
  <si>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</si>
  <si>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</si>
  <si>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</si>
  <si>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</si>
  <si>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</si>
  <si>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</si>
  <si>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</si>
  <si>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</si>
  <si>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</si>
  <si>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</si>
  <si>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</si>
  <si>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</si>
  <si>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</si>
  <si>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</si>
  <si>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</si>
  <si>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</si>
  <si>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</si>
  <si>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</si>
  <si>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</si>
  <si>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</si>
  <si>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</si>
  <si>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</si>
  <si>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</si>
  <si>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</si>
  <si>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</si>
  <si>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</si>
  <si>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</si>
  <si>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</si>
  <si>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</si>
  <si>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</si>
  <si>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</si>
  <si>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</si>
  <si>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</si>
  <si>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</si>
  <si>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</si>
  <si>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</si>
  <si>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</si>
  <si>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</si>
  <si>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</si>
  <si>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</si>
  <si>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</si>
  <si>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</si>
  <si>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</si>
  <si>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</si>
  <si>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</si>
  <si>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</si>
  <si>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</si>
  <si>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</si>
  <si>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</si>
  <si>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</si>
  <si>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</si>
  <si>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</si>
  <si>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</si>
  <si>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</si>
  <si>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</si>
  <si>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</si>
  <si>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</si>
  <si>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</si>
  <si>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</si>
  <si>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</si>
  <si>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</si>
  <si>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</si>
  <si>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</si>
  <si>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</si>
  <si>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</si>
  <si>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</si>
  <si>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</si>
  <si>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</si>
  <si>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</si>
  <si>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</si>
  <si>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</si>
  <si>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</si>
  <si>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</si>
  <si>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</si>
  <si>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</si>
  <si>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</si>
  <si>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</si>
  <si>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</si>
  <si>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</si>
  <si>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</si>
  <si>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</si>
  <si>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</si>
  <si>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</si>
  <si>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</si>
  <si>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</si>
  <si>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</si>
  <si>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</si>
  <si>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</si>
  <si>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</si>
  <si>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</si>
  <si>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</si>
  <si>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</si>
  <si>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</si>
  <si>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</si>
  <si>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</si>
  <si>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</si>
  <si>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</si>
  <si>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</si>
  <si>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</si>
  <si>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</si>
  <si>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</si>
  <si>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</si>
  <si>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</si>
  <si>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</si>
  <si>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</si>
  <si>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</si>
  <si>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</si>
  <si>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</si>
  <si>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</si>
  <si>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</si>
  <si>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</si>
  <si>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</si>
  <si>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</si>
  <si>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</si>
  <si>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</si>
  <si>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</si>
  <si>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</si>
  <si>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</si>
  <si>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</si>
  <si>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</si>
  <si>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</si>
  <si>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</si>
  <si>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</si>
  <si>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</si>
  <si>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</si>
  <si>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</si>
  <si>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</si>
  <si>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</si>
  <si>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</si>
  <si>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</si>
  <si>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</si>
  <si>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</si>
  <si>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</si>
  <si>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</si>
  <si>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</si>
  <si>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</si>
  <si>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</si>
  <si>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</si>
  <si>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</si>
  <si>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</si>
  <si>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</si>
  <si>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</si>
  <si>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</si>
  <si>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</si>
  <si>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</si>
  <si>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</si>
  <si>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</si>
  <si>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</si>
  <si>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</si>
  <si>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4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</si>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</sst>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0.12545356844672917</v>
      </c>
      <c r="D5" s="40">
        <v>0.1261579693814614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0.17203187188337665</v>
      </c>
      <c r="D6" s="45">
        <v>0.17163307076180306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0.34878005386773736</v>
      </c>
      <c r="D7" s="50">
        <v>0.34783826525428874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5.8549636630643373E-2</v>
      </c>
      <c r="D8" s="50">
        <v>5.8384224737070528E-2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0.15777686188093004</v>
      </c>
      <c r="D9" s="50">
        <v>0.15722384670463682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0.11374585698557191</v>
      </c>
      <c r="D10" s="50">
        <v>0.11350289041551102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0.15253037547693732</v>
      </c>
      <c r="D11" s="50">
        <v>0.15266750246912414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0.15175779022180527</v>
      </c>
      <c r="D12" s="50">
        <v>0.15174693648692031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0.1932567754731549</v>
      </c>
      <c r="D13" s="50">
        <v>0.19361005492964631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0.11155504687774084</v>
      </c>
      <c r="D14" s="50">
        <v>0.11124141978866742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0.11000532518071739</v>
      </c>
      <c r="D15" s="50">
        <v>0.11001427219637429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7.3150335368231248E-2</v>
      </c>
      <c r="D16" s="50">
        <v>7.2928921051108167E-2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9.2380101826017455E-2</v>
      </c>
      <c r="D17" s="50">
        <v>9.2266434880764955E-2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9.4090151015058868E-2</v>
      </c>
      <c r="D18" s="50">
        <v>9.3939655147872489E-2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0.13512409644886542</v>
      </c>
      <c r="D19" s="50">
        <v>0.13477819741694885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0.1402618712075582</v>
      </c>
      <c r="D20" s="50">
        <v>0.13973338005112312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0.33052663224931789</v>
      </c>
      <c r="D21" s="50">
        <v>0.32977577197964625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0.15032410695814577</v>
      </c>
      <c r="D22" s="50">
        <v>0.14991182315303089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8.481004411929699E-2</v>
      </c>
      <c r="D23" s="50">
        <v>8.4744035640498538E-2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0.12287134559302279</v>
      </c>
      <c r="D24" s="50">
        <v>0.12239223128621809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9.8068457279362156E-2</v>
      </c>
      <c r="D25" s="50">
        <v>9.864470758824892E-2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9.2911067429463076E-2</v>
      </c>
      <c r="D26" s="50">
        <v>9.2788265948902701E-2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0.14621426255166475</v>
      </c>
      <c r="D27" s="50">
        <v>0.14577758126221435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0.19678141760584464</v>
      </c>
      <c r="D28" s="50">
        <v>0.19648076286064109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0.11017133340973334</v>
      </c>
      <c r="D29" s="50">
        <v>0.11124930789155628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6.3519606402438811E-2</v>
      </c>
      <c r="D30" s="50">
        <v>6.3659254035039525E-2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0.12231345331642041</v>
      </c>
      <c r="D31" s="50">
        <v>0.12235464620738917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8.2263310774885412E-2</v>
      </c>
      <c r="D32" s="50">
        <v>8.3733214783854926E-2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6.885998483568305E-2</v>
      </c>
      <c r="D33" s="50">
        <v>6.9126442225896728E-2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9.8654588040165442E-2</v>
      </c>
      <c r="D34" s="50">
        <v>9.8633100598732107E-2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0.2481165984970547</v>
      </c>
      <c r="D35" s="50">
        <v>0.24706763317286118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9.6490684681697428E-2</v>
      </c>
      <c r="D36" s="50">
        <v>9.6582171070832862E-2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0.16517262342782016</v>
      </c>
      <c r="D37" s="50">
        <v>0.16457321728996599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0.33691608956093255</v>
      </c>
      <c r="D38" s="50">
        <v>0.33556170760173287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0.20932875908701418</v>
      </c>
      <c r="D39" s="50">
        <v>0.20856896291281124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0.10514651097443732</v>
      </c>
      <c r="D40" s="50">
        <v>0.10496021838020089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7.5652854854543872E-2</v>
      </c>
      <c r="D41" s="50">
        <v>7.5451411033551713E-2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7.1095175065265748E-2</v>
      </c>
      <c r="D42" s="50">
        <v>7.0948340134676824E-2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0.11241134192732494</v>
      </c>
      <c r="D43" s="50">
        <v>0.11217917551695808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0.26965111477147374</v>
      </c>
      <c r="D44" s="50">
        <v>0.26960481950598048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0.26965111477147374</v>
      </c>
      <c r="D45" s="50">
        <v>0.26960481950598048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0.26965111477147374</v>
      </c>
      <c r="D46" s="50">
        <v>0.26960481950598048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0.1819083734106689</v>
      </c>
      <c r="D47" s="50">
        <v>0.18124384506700333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0.149232057875469</v>
      </c>
      <c r="D48" s="50">
        <v>0.15047501263827123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0.12508736676420554</v>
      </c>
      <c r="D49" s="50">
        <v>0.12484525608509064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7.3683350548805704E-2</v>
      </c>
      <c r="D50" s="50">
        <v>7.494933226497319E-2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0.14473305455933672</v>
      </c>
      <c r="D51" s="50">
        <v>0.14432106619356644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6.7443959205076703E-2</v>
      </c>
      <c r="D52" s="50">
        <v>6.7265904941057691E-2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7.6167678418706031E-2</v>
      </c>
      <c r="D53" s="50">
        <v>7.7538387245194129E-2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0.15892696188725428</v>
      </c>
      <c r="D54" s="50">
        <v>0.15823966026209685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0.14018879820541563</v>
      </c>
      <c r="D55" s="50">
        <v>0.13973301858077769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0.11988885179708657</v>
      </c>
      <c r="D56" s="50">
        <v>0.11965627674456907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0.22554478750798307</v>
      </c>
      <c r="D57" s="50">
        <v>0.22551643584713277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0.11317115397643383</v>
      </c>
      <c r="D58" s="50">
        <v>0.11368915605201332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0.11244405672595023</v>
      </c>
      <c r="D59" s="50">
        <v>0.11209686717277609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5.3714259999053007E-2</v>
      </c>
      <c r="D60" s="50">
        <v>5.3719792018840494E-2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0.23240006703077581</v>
      </c>
      <c r="D61" s="58">
        <v>0.23236839666997761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0.10722123377730394</v>
      </c>
      <c r="D62" s="58">
        <v>0.10745796775577525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0.21188580633696369</v>
      </c>
      <c r="D63" s="58">
        <v>0.21129758504879997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0.11528685125716398</v>
      </c>
      <c r="D64" s="58">
        <v>0.1148803988891626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0.13566341706313625</v>
      </c>
      <c r="D65" s="58">
        <v>0.13528526566095617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7.7619074297159835E-2</v>
      </c>
      <c r="D66" s="58">
        <v>7.7399348198572762E-2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0.1369881881976116</v>
      </c>
      <c r="D67" s="50">
        <v>0.13655854899032499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6.366677603133622E-2</v>
      </c>
      <c r="D68" s="50">
        <v>6.3521599156717207E-2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7.8193705006173633E-2</v>
      </c>
      <c r="D69" s="50">
        <v>7.8351306737175358E-2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0.16572344486358229</v>
      </c>
      <c r="D70" s="50">
        <v>0.16510161564702819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6.6145677259257032E-2</v>
      </c>
      <c r="D71" s="50">
        <v>6.5957289734407745E-2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0.19180666963065335</v>
      </c>
      <c r="D72" s="50">
        <v>0.19179292858904842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7.0187412317558678E-2</v>
      </c>
      <c r="D73" s="50">
        <v>7.0813009226371446E-2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0.19006946563094995</v>
      </c>
      <c r="D74" s="50">
        <v>0.18925979236478366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9.5060378814880622E-2</v>
      </c>
      <c r="D75" s="50">
        <v>9.5451734105242853E-2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7.9208269620407862E-2</v>
      </c>
      <c r="D76" s="50">
        <v>7.8946050471840459E-2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0.19820774181195847</v>
      </c>
      <c r="D77" s="50">
        <v>0.19834550697080355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6.0620129447325109E-2</v>
      </c>
      <c r="D78" s="50">
        <v>6.07280087977373E-2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0.17847447123157928</v>
      </c>
      <c r="D79" s="50">
        <v>0.17796636091202173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0.13832143378575798</v>
      </c>
      <c r="D80" s="50">
        <v>0.13763429976697869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9.4533898671275707E-2</v>
      </c>
      <c r="D81" s="50">
        <v>9.4251577561777669E-2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0.24553434743938679</v>
      </c>
      <c r="D82" s="50">
        <v>0.24529791368291112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0.10931749082890967</v>
      </c>
      <c r="D83" s="50">
        <v>0.10920872467096288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0.1189605297851255</v>
      </c>
      <c r="D84" s="50">
        <v>0.118705825666003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0.17956324229767298</v>
      </c>
      <c r="D85" s="50">
        <v>0.17991533054506409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9.2973419630909007E-2</v>
      </c>
      <c r="D86" s="50">
        <v>9.2971847851554004E-2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0.20245227853603076</v>
      </c>
      <c r="D87" s="50">
        <v>0.20551095173123352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6.8240343049433883E-2</v>
      </c>
      <c r="D88" s="50">
        <v>6.8023208543978864E-2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0.12796922013865486</v>
      </c>
      <c r="D89" s="50">
        <v>0.12777760158555665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0.15028951388491651</v>
      </c>
      <c r="D90" s="50">
        <v>0.1502822776684167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0.12016517437057594</v>
      </c>
      <c r="D91" s="50">
        <v>0.11985653963523804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9.5951906611042415E-2</v>
      </c>
      <c r="D92" s="50">
        <v>9.5603527436697602E-2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0.26965111477147374</v>
      </c>
      <c r="D93" s="50">
        <v>0.26960481950598048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0.11088332397484754</v>
      </c>
      <c r="D94" s="50">
        <v>0.1109011646371923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0.19396311802576094</v>
      </c>
      <c r="D95" s="50">
        <v>0.19483147181148042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0.14413059695784119</v>
      </c>
      <c r="D96" s="50">
        <v>0.144112838201019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0.12857277814434459</v>
      </c>
      <c r="D97" s="50">
        <v>0.12858884687909311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0.22280176205765739</v>
      </c>
      <c r="D98" s="50">
        <v>0.22189979967179507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0.28758128100552638</v>
      </c>
      <c r="D99" s="50">
        <v>0.28762284143326372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0.15292940921522663</v>
      </c>
      <c r="D100" s="50">
        <v>0.15317510586988795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5.4568279439353592E-2</v>
      </c>
      <c r="D101" s="50">
        <v>5.4409919854655438E-2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6.4835559888124394E-2</v>
      </c>
      <c r="D102" s="50">
        <v>6.4841068982831901E-2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5.9787189978296927E-2</v>
      </c>
      <c r="D103" s="50">
        <v>5.9770497364636903E-2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0.22124180502246257</v>
      </c>
      <c r="D104" s="50">
        <v>0.22121511091668264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0.15837804138635669</v>
      </c>
      <c r="D105" s="50">
        <v>0.15778013777877109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0.22026438833191025</v>
      </c>
      <c r="D106" s="50">
        <v>0.21963839681957992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0.26965111477147374</v>
      </c>
      <c r="D107" s="50">
        <v>0.26960481950598048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0.26965111477147374</v>
      </c>
      <c r="D108" s="50">
        <v>0.26960481950598048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0.26965111477147374</v>
      </c>
      <c r="D109" s="50">
        <v>0.26960481950598048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0.26965111477147374</v>
      </c>
      <c r="D110" s="50">
        <v>0.26960481950598048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9.2560341296749601E-2</v>
      </c>
      <c r="D111" s="50">
        <v>9.5499979659998194E-2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6.4277462778665195E-2</v>
      </c>
      <c r="D112" s="50">
        <v>6.5304325440247474E-2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0.18651113247396006</v>
      </c>
      <c r="D113" s="50">
        <v>0.18650624947220443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0.24280987047245706</v>
      </c>
      <c r="D114" s="50">
        <v>0.24272019550830301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0.20849012379586271</v>
      </c>
      <c r="D115" s="50">
        <v>0.20792825343448731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0.10161810474516622</v>
      </c>
      <c r="D116" s="50">
        <v>0.10170830303084684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0.19028925364920884</v>
      </c>
      <c r="D117" s="50">
        <v>0.19032743549624398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0.18323901834134662</v>
      </c>
      <c r="D118" s="50">
        <v>0.18437633069405548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0.13094911946303076</v>
      </c>
      <c r="D119" s="50">
        <v>0.13048509009794576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5.5731825386999466E-2</v>
      </c>
      <c r="D120" s="50">
        <v>5.5757224049841125E-2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0.10821105533545126</v>
      </c>
      <c r="D121" s="50">
        <v>0.1078247455043656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0.20018241472361489</v>
      </c>
      <c r="D122" s="50">
        <v>0.20136798851991938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0.1050743744260892</v>
      </c>
      <c r="D123" s="50">
        <v>0.10482395716072619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0.10884100749726597</v>
      </c>
      <c r="D124" s="50">
        <v>0.10885094141933639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6.6290174639554722E-2</v>
      </c>
      <c r="D125" s="50">
        <v>6.6175220068475898E-2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0.13984636942564213</v>
      </c>
      <c r="D126" s="50">
        <v>0.13957096818586956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0.39233319790576399</v>
      </c>
      <c r="D127" s="50">
        <v>0.39231005545712799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0.15328870356608701</v>
      </c>
      <c r="D128" s="50">
        <v>0.15360665590708583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9.936140658539723E-2</v>
      </c>
      <c r="D129" s="50">
        <v>9.9934254269579137E-2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7.6179108989654826E-2</v>
      </c>
      <c r="D130" s="50">
        <v>7.5988518249174436E-2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4.720801387638441E-2</v>
      </c>
      <c r="D131" s="50">
        <v>4.7129119695552543E-2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0.19541394568187201</v>
      </c>
      <c r="D132" s="50">
        <v>0.19478919074168544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0.10628993404710371</v>
      </c>
      <c r="D133" s="50">
        <v>0.10602421801310757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0.27503958645336885</v>
      </c>
      <c r="D134" s="50">
        <v>0.2749759541207123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0.24370058139202752</v>
      </c>
      <c r="D135" s="50">
        <v>0.24468779502062971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0.23346143011658782</v>
      </c>
      <c r="D136" s="50">
        <v>0.23444847338956812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0.16200449710570503</v>
      </c>
      <c r="D137" s="50">
        <v>0.16159917856645006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0.35193132837761709</v>
      </c>
      <c r="D138" s="50">
        <v>0.35044354953262175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0.34644339590846318</v>
      </c>
      <c r="D139" s="50">
        <v>0.34497612428573682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0.25858796020832653</v>
      </c>
      <c r="D140" s="50">
        <v>0.25815730582755336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8.1019566684651906E-2</v>
      </c>
      <c r="D141" s="50">
        <v>8.1018860461590292E-2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4.1882237199330895E-2</v>
      </c>
      <c r="D142" s="50">
        <v>4.1807652513693505E-2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6.6334291552575669E-2</v>
      </c>
      <c r="D143" s="50">
        <v>6.6362227957302525E-2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0.44128643329014788</v>
      </c>
      <c r="D144" s="50">
        <v>0.4411159619223643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0.17479549514693535</v>
      </c>
      <c r="D145" s="50">
        <v>0.17434659424847518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7.5191569917211015E-2</v>
      </c>
      <c r="D146" s="50">
        <v>7.5203649671911385E-2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5.8749630199164536E-2</v>
      </c>
      <c r="D147" s="50">
        <v>5.8595474481078144E-2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9.3137044192889387E-2</v>
      </c>
      <c r="D148" s="50">
        <v>9.2932275658542188E-2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6.3424353953889095E-2</v>
      </c>
      <c r="D149" s="50">
        <v>6.4101820653879149E-2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0.15702723984946523</v>
      </c>
      <c r="D150" s="50">
        <v>0.15728103716133732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7.7109324403312973E-2</v>
      </c>
      <c r="D151" s="50">
        <v>7.7094363524945517E-2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0.19463492789681383</v>
      </c>
      <c r="D152" s="50">
        <v>0.19467099356318776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0.1159317296836252</v>
      </c>
      <c r="D153" s="50">
        <v>0.11560397838953707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0.1068050013689531</v>
      </c>
      <c r="D154" s="50">
        <v>0.10660024339033523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9.2223876781868871E-2</v>
      </c>
      <c r="D155" s="50">
        <v>9.2230278068638788E-2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0.22071425564931993</v>
      </c>
      <c r="D156" s="50">
        <v>0.2210397960970909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0.16512847751443543</v>
      </c>
      <c r="D157" s="50">
        <v>0.16632332416503878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8.0037519175691935E-2</v>
      </c>
      <c r="D158" s="50">
        <v>7.9773256624333932E-2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0.16678675064724519</v>
      </c>
      <c r="D159" s="50">
        <v>0.16684848163299965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0.2779632809796081</v>
      </c>
      <c r="D160" s="50">
        <v>0.27796435638619399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0.14576906677425877</v>
      </c>
      <c r="D161" s="50">
        <v>0.14537638337435727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6.764490581952308E-2</v>
      </c>
      <c r="D162" s="50">
        <v>6.7751696679571899E-2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0.26449641530920731</v>
      </c>
      <c r="D163" s="50">
        <v>0.263754165135831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9.4989392932933389E-2</v>
      </c>
      <c r="D164" s="50">
        <v>9.5044861116391419E-2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0.19762593163230369</v>
      </c>
      <c r="D165" s="50">
        <v>0.19755273158479861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0.13076172789932416</v>
      </c>
      <c r="D166" s="50">
        <v>0.13025424880848091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0.12885256099771833</v>
      </c>
      <c r="D167" s="50">
        <v>0.12844108858636716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0.2603728648546646</v>
      </c>
      <c r="D168" s="50">
        <v>0.25958505649701713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0.17602688148563894</v>
      </c>
      <c r="D169" s="50">
        <v>0.17732063867614653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0.17487071023515108</v>
      </c>
      <c r="D170" s="50">
        <v>0.17437574021612418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0.21653721808323717</v>
      </c>
      <c r="D171" s="50">
        <v>0.2154617636509728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0.16658881720226293</v>
      </c>
      <c r="D172" s="50">
        <v>0.1671681414083073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0.1732097369927868</v>
      </c>
      <c r="D173" s="50">
        <v>0.17314721000133537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0.15109953093479481</v>
      </c>
      <c r="D174" s="50">
        <v>0.15116028288961281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0.23805414220662802</v>
      </c>
      <c r="D175" s="50">
        <v>0.23747880585562872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9.5280177114979811E-2</v>
      </c>
      <c r="D176" s="50">
        <v>9.5050706163153226E-2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0.10538094619794763</v>
      </c>
      <c r="D177" s="58">
        <v>0.1050167422067924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0.11708432840472915</v>
      </c>
      <c r="D178" s="50">
        <v>0.11681640617524132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0.13876658354703075</v>
      </c>
      <c r="D179" s="50">
        <v>0.13836144589558269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6.0034507919120392E-2</v>
      </c>
      <c r="D180" s="50">
        <v>5.9954641051332476E-2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0.10617271770123267</v>
      </c>
      <c r="D181" s="50">
        <v>0.10585728865366027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0.14722187966892902</v>
      </c>
      <c r="D182" s="50">
        <v>0.14676157448942484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8.1953720528165713E-2</v>
      </c>
      <c r="D183" s="50">
        <v>8.1792732567306403E-2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0.14814840929667783</v>
      </c>
      <c r="D184" s="50">
        <v>0.14768299440195118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0.26584425267177497</v>
      </c>
      <c r="D185" s="50">
        <v>0.26570597168214105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0.26576808974659727</v>
      </c>
      <c r="D186" s="50">
        <v>0.26577570730238209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0.12881854599608134</v>
      </c>
      <c r="D187" s="50">
        <v>0.12864692229435506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6.4483523452497901E-2</v>
      </c>
      <c r="D188" s="50">
        <v>6.428234060849071E-2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0.30525324875948912</v>
      </c>
      <c r="D189" s="50">
        <v>0.30523301690094951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0.13526026891211942</v>
      </c>
      <c r="D190" s="50">
        <v>0.13488334475046831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0.32421592068396921</v>
      </c>
      <c r="D191" s="50">
        <v>0.32342575852918276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8.0143110965829115E-2</v>
      </c>
      <c r="D192" s="50">
        <v>8.0706580972406156E-2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0.20615735468588856</v>
      </c>
      <c r="D193" s="50">
        <v>0.20618083295436673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0.21125375930047971</v>
      </c>
      <c r="D194" s="50">
        <v>0.21220490331846803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0.258931034980664</v>
      </c>
      <c r="D195" s="50">
        <v>0.25877559296442987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0.23676048900324909</v>
      </c>
      <c r="D196" s="50">
        <v>0.23731954498564206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9.186056489202768E-2</v>
      </c>
      <c r="D197" s="50">
        <v>9.1690044818029615E-2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0.13693259595034618</v>
      </c>
      <c r="D198" s="50">
        <v>0.13768351335532103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0.34324295758324264</v>
      </c>
      <c r="D199" s="50">
        <v>0.35296932004733994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9.7687425829113245E-2</v>
      </c>
      <c r="D200" s="50">
        <v>9.7454006397920123E-2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0.20928919016965608</v>
      </c>
      <c r="D201" s="50">
        <v>0.20892244019048684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0.15136720355247046</v>
      </c>
      <c r="D202" s="50">
        <v>0.15126638467607995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8.8711843436479726E-2</v>
      </c>
      <c r="D203" s="50">
        <v>8.8661330640083871E-2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0.18021711214460412</v>
      </c>
      <c r="D204" s="50">
        <v>0.17957298748008105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0.14335967741607311</v>
      </c>
      <c r="D205" s="50">
        <v>0.14281382481351154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0.10223738531270091</v>
      </c>
      <c r="D206" s="50">
        <v>0.10201011688533027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0.10848371487293769</v>
      </c>
      <c r="D207" s="50">
        <v>0.1084400201856396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0.16894271491782983</v>
      </c>
      <c r="D208" s="50">
        <v>0.1683598174858108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7.6290321294423924E-2</v>
      </c>
      <c r="D209" s="50">
        <v>7.6101131726096782E-2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8.6454785607260387E-2</v>
      </c>
      <c r="D210" s="50">
        <v>8.6271028101298636E-2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0.17537186482411593</v>
      </c>
      <c r="D211" s="50">
        <v>0.17507032377344045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0.12345176882150577</v>
      </c>
      <c r="D212" s="58">
        <v>0.12307981808011192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0.20055299331048654</v>
      </c>
      <c r="D213" s="58">
        <v>0.2004985314433114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0.16760473581154861</v>
      </c>
      <c r="D214" s="50">
        <v>0.16709877351984526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0.28441853892999519</v>
      </c>
      <c r="D215" s="50">
        <v>0.2844355652907205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7.804639498004988E-2</v>
      </c>
      <c r="D216" s="50">
        <v>7.7829112222162669E-2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7.1975422474426995E-2</v>
      </c>
      <c r="D217" s="50">
        <v>7.1969303696575948E-2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0.11045554846363471</v>
      </c>
      <c r="D218" s="50">
        <v>0.11030190786264013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6.8778783945603328E-2</v>
      </c>
      <c r="D219" s="50">
        <v>6.857487842486587E-2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0.16953173522330092</v>
      </c>
      <c r="D220" s="50">
        <v>0.16929886965354426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7.0404215817396198E-2</v>
      </c>
      <c r="D221" s="50">
        <v>7.1046401323950736E-2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0.24378997009880468</v>
      </c>
      <c r="D222" s="50">
        <v>0.2429020085269579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6.7782188530921925E-2</v>
      </c>
      <c r="D223" s="50">
        <v>6.7603450027251308E-2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0.10711589468590518</v>
      </c>
      <c r="D224" s="50">
        <v>0.10698935027237169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7.1387900376250396E-2</v>
      </c>
      <c r="D225" s="50">
        <v>7.1190320847114963E-2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7.3131477933765177E-2</v>
      </c>
      <c r="D226" s="62">
        <v>7.2890842776958786E-2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0.17118921869719411</v>
      </c>
      <c r="D227" s="50">
        <v>0.17073295193925869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0.18090988599939664</v>
      </c>
      <c r="D228" s="50">
        <v>0.18070250057827633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0.1639211489878685</v>
      </c>
      <c r="D229" s="50">
        <v>0.16392977991969232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0.24831170727180676</v>
      </c>
      <c r="D230" s="50">
        <v>0.24750725645775984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5.4165909011505212E-2</v>
      </c>
      <c r="D231" s="50">
        <v>5.4100221138625587E-2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0.25649859539421938</v>
      </c>
      <c r="D232" s="50">
        <v>0.25791377991760656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0.16032876819049535</v>
      </c>
      <c r="D233" s="50">
        <v>0.16004307875717871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8.8662656370458365E-2</v>
      </c>
      <c r="D234" s="50">
        <v>8.8509904327147615E-2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5.7935802410107706E-2</v>
      </c>
      <c r="D235" s="50">
        <v>5.7766747415314755E-2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7.480173126843899E-2</v>
      </c>
      <c r="D236" s="50">
        <v>7.4602106143299013E-2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0.10628657662892693</v>
      </c>
      <c r="D237" s="50">
        <v>0.10767150286670821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0.1091714288786476</v>
      </c>
      <c r="D238" s="50">
        <v>0.10888566984700256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0.2081373056726466</v>
      </c>
      <c r="D239" s="50">
        <v>0.20743588094239584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8.9006549481854491E-2</v>
      </c>
      <c r="D240" s="50">
        <v>8.8882338057780272E-2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7.5407417971632043E-2</v>
      </c>
      <c r="D241" s="50">
        <v>7.6632538747843898E-2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0.31720749479656202</v>
      </c>
      <c r="D242" s="50">
        <v>0.31734277353465368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0.14591116463780437</v>
      </c>
      <c r="D243" s="50">
        <v>0.14587255540781163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0.19295792188808461</v>
      </c>
      <c r="D244" s="50">
        <v>0.19241241073041288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9.333767015369579E-2</v>
      </c>
      <c r="D245" s="50">
        <v>9.3160904553667143E-2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0.13594850595657185</v>
      </c>
      <c r="D246" s="50">
        <v>0.13552861937719513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0.17848630474950405</v>
      </c>
      <c r="D247" s="50">
        <v>0.17931393855574951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0.13544183448785574</v>
      </c>
      <c r="D248" s="50">
        <v>0.13545760528163825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6.3856048849356875E-2</v>
      </c>
      <c r="D249" s="50">
        <v>6.3683900674058228E-2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5.8358225359980954E-2</v>
      </c>
      <c r="D250" s="50">
        <v>5.8200915298865383E-2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4.4860335458115679E-2</v>
      </c>
      <c r="D251" s="50">
        <v>4.4752007379571891E-2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5.5716971814374211E-2</v>
      </c>
      <c r="D252" s="50">
        <v>5.5711923228705273E-2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8.586952529544678E-2</v>
      </c>
      <c r="D253" s="50">
        <v>8.5631364156355944E-2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0.10621941769228062</v>
      </c>
      <c r="D254" s="50">
        <v>0.10686933059089516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0.11437723278623353</v>
      </c>
      <c r="D255" s="50">
        <v>0.11440855793296671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7.2721209995035646E-2</v>
      </c>
      <c r="D256" s="50">
        <v>7.2539850221552071E-2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/>
      <c r="D257" s="50">
        <v>0.11469557391378719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0.12358173594771321</v>
      </c>
      <c r="D258" s="50">
        <v>0.1235830663406231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0.18946815619663057</v>
      </c>
      <c r="D259" s="50">
        <v>0.1889062095898425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0.12132559650220379</v>
      </c>
      <c r="D260" s="50">
        <v>0.12157709610458223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7.8777986904135455E-2</v>
      </c>
      <c r="D261" s="50">
        <v>7.8519449429681629E-2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0.12319137925285613</v>
      </c>
      <c r="D262" s="50">
        <v>0.12314719020206488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0.28391688924065844</v>
      </c>
      <c r="D263" s="50">
        <v>0.28385860304188582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0.30410119278098663</v>
      </c>
      <c r="D264" s="50">
        <v>0.30406947488002978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0.14465351709960134</v>
      </c>
      <c r="D265" s="58">
        <v>0.14436179898885071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0.10816088266751044</v>
      </c>
      <c r="D266" s="58">
        <v>0.1081521630979539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9.4976119782313947E-2</v>
      </c>
      <c r="D267" s="50">
        <v>9.5076473604559869E-2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7.4664182441491922E-2</v>
      </c>
      <c r="D268" s="50">
        <v>7.4492855238337374E-2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6.6961527316778291E-2</v>
      </c>
      <c r="D269" s="50">
        <v>6.6996937971593465E-2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0.21470191328757046</v>
      </c>
      <c r="D270" s="50">
        <v>0.21403397512920222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0.11445767873541396</v>
      </c>
      <c r="D271" s="50">
        <v>0.11447996006702521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0.19032093489130936</v>
      </c>
      <c r="D272" s="50">
        <v>0.19033499705380483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0.23892343038762989</v>
      </c>
      <c r="D273" s="50">
        <v>0.23995039392876874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0.10515113512350244</v>
      </c>
      <c r="D274" s="50">
        <v>0.10478750435935086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2.9761540332662949E-2</v>
      </c>
      <c r="D275" s="50">
        <v>3.0071770166242157E-2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2.5730264185468466E-2</v>
      </c>
      <c r="D276" s="50">
        <v>2.5661829617282427E-2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0.18068166854088719</v>
      </c>
      <c r="D277" s="50">
        <v>0.18010220746172595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6.5646967482681243E-2</v>
      </c>
      <c r="D279" s="50">
        <v>6.5518749226043199E-2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0.20849647294955961</v>
      </c>
      <c r="D280" s="50">
        <v>0.21063164846987806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0.31539500286509697</v>
      </c>
      <c r="D281" s="50">
        <v>0.31555168288403501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0.77136518986680958</v>
      </c>
      <c r="D282" s="50">
        <v>0.77122749588686323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1.2399555246188821E-2</v>
      </c>
      <c r="D283" s="58">
        <v>1.2368252076630009E-2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1.63371280499841E-2</v>
      </c>
      <c r="D284" s="58">
        <v>1.6305434414178189E-2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7.9024178362952516E-2</v>
      </c>
      <c r="D285" s="58">
        <v>7.8881946576916828E-2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0.24121722914031404</v>
      </c>
      <c r="D286" s="58">
        <v>0.24067549726849513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0.19547069072084963</v>
      </c>
      <c r="D287" s="50">
        <v>0.19609038707557799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0.29747151155742202</v>
      </c>
      <c r="D288" s="58">
        <v>0.29651640100618759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0.16698614824506564</v>
      </c>
      <c r="D289" s="50">
        <v>0.16683466718017176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0.14400252468864327</v>
      </c>
      <c r="D290" s="50">
        <v>0.14374942674811417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6.2757527126390766E-2</v>
      </c>
      <c r="D291" s="50">
        <v>6.2829555414161048E-2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0.13776136498993319</v>
      </c>
      <c r="D292" s="50">
        <v>0.13814154818697924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0.25275845304064043</v>
      </c>
      <c r="D293" s="50">
        <v>0.2519183046000863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8.7432518654415189E-2</v>
      </c>
      <c r="D294" s="50">
        <v>8.716717155857763E-2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0.10212889236944563</v>
      </c>
      <c r="D295" s="50">
        <v>0.10180260695671342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7.6960479509668181E-2</v>
      </c>
      <c r="D296" s="50">
        <v>7.7197438804110924E-2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0.31830519436547294</v>
      </c>
      <c r="D297" s="50">
        <v>0.31828239199658448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1.8534589027493435E-2</v>
      </c>
      <c r="D298" s="50">
        <v>1.8465556291068774E-2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4.7554046204984754E-2</v>
      </c>
      <c r="D299" s="50">
        <v>4.7401200284642363E-2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0.12512631229394913</v>
      </c>
      <c r="D300" s="50">
        <v>0.12469089704470242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5.9570342980408898E-2</v>
      </c>
      <c r="D301" s="50">
        <v>5.9394682142382964E-2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0.11468304906059418</v>
      </c>
      <c r="D302" s="50">
        <v>0.11491128713312582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5.8084304941275394E-2</v>
      </c>
      <c r="D303" s="50">
        <v>5.791201882010133E-2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6.0905862783985409E-2</v>
      </c>
      <c r="D304" s="50">
        <v>6.0752553070073829E-2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5.5109546716761541E-2</v>
      </c>
      <c r="D305" s="50">
        <v>5.4948892425228095E-2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6.8038949938728138E-2</v>
      </c>
      <c r="D306" s="50">
        <v>6.8872210266131495E-2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9.1204124811698588E-3</v>
      </c>
      <c r="D307" s="50">
        <v>9.0897716200583293E-3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7.1547037956448595E-2</v>
      </c>
      <c r="D308" s="50">
        <v>7.1652344379760952E-2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8.6943287929004298E-2</v>
      </c>
      <c r="D309" s="50">
        <v>8.671452835169699E-2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0.13781072633330937</v>
      </c>
      <c r="D310" s="50">
        <v>0.13741794588970863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2.6087596490720351E-2</v>
      </c>
      <c r="D311" s="50">
        <v>2.6026115802888633E-2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8.8972811630522036E-2</v>
      </c>
      <c r="D312" s="50">
        <v>8.8970353377577374E-2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5.9578929357213567E-2</v>
      </c>
      <c r="D313" s="50">
        <v>5.9412163194789057E-2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6.5841102636214607E-2</v>
      </c>
      <c r="D314" s="50">
        <v>6.5672011479355336E-2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6.277925166858514E-2</v>
      </c>
      <c r="D315" s="50">
        <v>6.260401571072273E-2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9.9262712536827613E-2</v>
      </c>
      <c r="D316" s="50">
        <v>9.8985640159424362E-2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4.4877003287279643E-2</v>
      </c>
      <c r="D317" s="50">
        <v>4.4749418951737063E-2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4.3508865325354459E-2</v>
      </c>
      <c r="D318" s="50">
        <v>4.3390464236042578E-2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4.3759452877374261E-2</v>
      </c>
      <c r="D319" s="50">
        <v>4.3662937896129281E-2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9.7667118170753839E-2</v>
      </c>
      <c r="D320" s="50">
        <v>9.76574838583609E-2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6.5379651572677402E-2</v>
      </c>
      <c r="D321" s="50">
        <v>6.5254276067116312E-2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0.11051584684943197</v>
      </c>
      <c r="D322" s="50">
        <v>0.11024018498986263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7.6957845115021795E-2</v>
      </c>
      <c r="D323" s="50">
        <v>7.6959141389895777E-2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5.7633355352316215E-2</v>
      </c>
      <c r="D324" s="50">
        <v>5.7641921130468614E-2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5.2186837681666126E-2</v>
      </c>
      <c r="D325" s="50">
        <v>5.2089229944094068E-2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3.3913330772165993E-3</v>
      </c>
      <c r="D5" s="50">
        <v>3.3821815413050283E-3</v>
      </c>
    </row>
    <row r="6" spans="1:4" x14ac:dyDescent="0.25">
      <c r="A6" s="48" t="s">
        <v>681</v>
      </c>
      <c r="B6" s="49" t="s">
        <v>680</v>
      </c>
      <c r="C6" s="39">
        <v>4.3727744531711589E-3</v>
      </c>
      <c r="D6" s="50">
        <v>4.3569043705971562E-3</v>
      </c>
    </row>
    <row r="7" spans="1:4" x14ac:dyDescent="0.25">
      <c r="A7" s="48" t="s">
        <v>682</v>
      </c>
      <c r="B7" s="49" t="s">
        <v>680</v>
      </c>
      <c r="C7" s="39">
        <v>4.4854045823868385E-3</v>
      </c>
      <c r="D7" s="50">
        <v>4.4687996516841137E-3</v>
      </c>
    </row>
    <row r="8" spans="1:4" x14ac:dyDescent="0.25">
      <c r="A8" s="48" t="s">
        <v>683</v>
      </c>
      <c r="B8" s="49" t="s">
        <v>680</v>
      </c>
      <c r="C8" s="39">
        <v>4.1963612814138445E-3</v>
      </c>
      <c r="D8" s="50">
        <v>4.1815123861601326E-3</v>
      </c>
    </row>
    <row r="9" spans="1:4" x14ac:dyDescent="0.25">
      <c r="A9" s="48" t="s">
        <v>684</v>
      </c>
      <c r="B9" s="49" t="s">
        <v>685</v>
      </c>
      <c r="C9" s="39">
        <v>2.4572057571460644E-2</v>
      </c>
      <c r="D9" s="50">
        <v>2.4678668700657116E-2</v>
      </c>
    </row>
    <row r="10" spans="1:4" x14ac:dyDescent="0.25">
      <c r="A10" s="48" t="s">
        <v>686</v>
      </c>
      <c r="B10" s="49" t="s">
        <v>687</v>
      </c>
      <c r="C10" s="39">
        <v>1.5874536503800829E-2</v>
      </c>
      <c r="D10" s="50">
        <v>1.5899411346095377E-2</v>
      </c>
    </row>
    <row r="11" spans="1:4" x14ac:dyDescent="0.25">
      <c r="A11" s="48" t="s">
        <v>688</v>
      </c>
      <c r="B11" s="49" t="s">
        <v>689</v>
      </c>
      <c r="C11" s="39">
        <v>6.809018013289341E-3</v>
      </c>
      <c r="D11" s="50">
        <v>6.7992303744050919E-3</v>
      </c>
    </row>
    <row r="12" spans="1:4" x14ac:dyDescent="0.25">
      <c r="A12" s="48" t="s">
        <v>690</v>
      </c>
      <c r="B12" s="49" t="s">
        <v>691</v>
      </c>
      <c r="C12" s="39">
        <v>2.0475193030711223E-3</v>
      </c>
      <c r="D12" s="50">
        <v>2.0380619905576323E-3</v>
      </c>
    </row>
    <row r="13" spans="1:4" x14ac:dyDescent="0.25">
      <c r="A13" s="48" t="s">
        <v>692</v>
      </c>
      <c r="B13" s="49" t="s">
        <v>691</v>
      </c>
      <c r="C13" s="39">
        <v>4.0506281239771208E-3</v>
      </c>
      <c r="D13" s="50">
        <v>4.03124087198687E-3</v>
      </c>
    </row>
    <row r="14" spans="1:4" x14ac:dyDescent="0.25">
      <c r="A14" s="63" t="s">
        <v>693</v>
      </c>
      <c r="B14" s="49" t="s">
        <v>691</v>
      </c>
      <c r="C14" s="39">
        <v>4.4000725505154983E-3</v>
      </c>
      <c r="D14" s="50">
        <v>4.3803439181362E-3</v>
      </c>
    </row>
    <row r="15" spans="1:4" x14ac:dyDescent="0.25">
      <c r="A15" s="48" t="s">
        <v>694</v>
      </c>
      <c r="B15" s="49" t="s">
        <v>691</v>
      </c>
      <c r="C15" s="39">
        <v>4.381411302569028E-3</v>
      </c>
      <c r="D15" s="50">
        <v>4.3639910971879229E-3</v>
      </c>
    </row>
    <row r="16" spans="1:4" x14ac:dyDescent="0.25">
      <c r="A16" s="48" t="s">
        <v>695</v>
      </c>
      <c r="B16" s="49" t="s">
        <v>696</v>
      </c>
      <c r="C16" s="39">
        <v>5.2911733633484961E-2</v>
      </c>
      <c r="D16" s="50">
        <v>5.3073119864944174E-2</v>
      </c>
    </row>
    <row r="17" spans="1:4" x14ac:dyDescent="0.25">
      <c r="A17" s="63" t="s">
        <v>697</v>
      </c>
      <c r="B17" s="49" t="s">
        <v>698</v>
      </c>
      <c r="C17" s="39">
        <v>6.0221829188937079E-2</v>
      </c>
      <c r="D17" s="50">
        <v>6.0051840989230901E-2</v>
      </c>
    </row>
    <row r="18" spans="1:4" x14ac:dyDescent="0.25">
      <c r="A18" s="63" t="s">
        <v>699</v>
      </c>
      <c r="B18" s="49" t="s">
        <v>700</v>
      </c>
      <c r="C18" s="39">
        <v>5.8602487536318873E-2</v>
      </c>
      <c r="D18" s="50">
        <v>5.8444251913411932E-2</v>
      </c>
    </row>
    <row r="19" spans="1:4" x14ac:dyDescent="0.25">
      <c r="A19" s="63" t="s">
        <v>701</v>
      </c>
      <c r="B19" s="49" t="s">
        <v>702</v>
      </c>
      <c r="C19" s="39">
        <v>2.3771964648459109E-2</v>
      </c>
      <c r="D19" s="50">
        <v>2.3532904531644052E-2</v>
      </c>
    </row>
    <row r="20" spans="1:4" x14ac:dyDescent="0.25">
      <c r="A20" s="63" t="s">
        <v>703</v>
      </c>
      <c r="B20" s="49" t="s">
        <v>702</v>
      </c>
      <c r="C20" s="39">
        <v>3.5074218679055177E-2</v>
      </c>
      <c r="D20" s="50">
        <v>3.5064894635321739E-2</v>
      </c>
    </row>
    <row r="21" spans="1:4" x14ac:dyDescent="0.25">
      <c r="A21" s="63" t="s">
        <v>704</v>
      </c>
      <c r="B21" s="53" t="s">
        <v>702</v>
      </c>
      <c r="C21" s="39">
        <v>4.598826599681393E-2</v>
      </c>
      <c r="D21" s="50">
        <v>4.5967475783807228E-2</v>
      </c>
    </row>
    <row r="22" spans="1:4" x14ac:dyDescent="0.25">
      <c r="A22" s="63" t="s">
        <v>705</v>
      </c>
      <c r="B22" s="53" t="s">
        <v>706</v>
      </c>
      <c r="C22" s="39">
        <v>5.7539316054554146E-2</v>
      </c>
      <c r="D22" s="50">
        <v>5.7391455916352904E-2</v>
      </c>
    </row>
    <row r="23" spans="1:4" x14ac:dyDescent="0.25">
      <c r="A23" s="63" t="s">
        <v>707</v>
      </c>
      <c r="B23" s="53" t="s">
        <v>708</v>
      </c>
      <c r="C23" s="39">
        <v>0.12356326651531195</v>
      </c>
      <c r="D23" s="50">
        <v>0.12380171381564842</v>
      </c>
    </row>
    <row r="24" spans="1:4" x14ac:dyDescent="0.25">
      <c r="A24" s="63" t="s">
        <v>709</v>
      </c>
      <c r="B24" s="53" t="s">
        <v>710</v>
      </c>
      <c r="C24" s="39">
        <v>6.1925208805164E-2</v>
      </c>
      <c r="D24" s="50">
        <v>6.174859913853422E-2</v>
      </c>
    </row>
    <row r="25" spans="1:4" x14ac:dyDescent="0.25">
      <c r="A25" s="63" t="s">
        <v>711</v>
      </c>
      <c r="B25" s="53" t="s">
        <v>712</v>
      </c>
      <c r="C25" s="39">
        <v>9.7006147182341212E-2</v>
      </c>
      <c r="D25" s="50">
        <v>9.672566751943662E-2</v>
      </c>
    </row>
    <row r="26" spans="1:4" x14ac:dyDescent="0.25">
      <c r="A26" s="63" t="s">
        <v>713</v>
      </c>
      <c r="B26" s="53" t="s">
        <v>714</v>
      </c>
      <c r="C26" s="39">
        <v>5.9902539310095218E-2</v>
      </c>
      <c r="D26" s="50">
        <v>5.9739914804450678E-2</v>
      </c>
    </row>
    <row r="27" spans="1:4" x14ac:dyDescent="0.25">
      <c r="A27" s="63" t="s">
        <v>715</v>
      </c>
      <c r="B27" s="53" t="s">
        <v>716</v>
      </c>
      <c r="C27" s="39">
        <v>6.1713458592384571E-2</v>
      </c>
      <c r="D27" s="50">
        <v>6.1537915420688843E-2</v>
      </c>
    </row>
    <row r="28" spans="1:4" x14ac:dyDescent="0.25">
      <c r="A28" s="63" t="s">
        <v>717</v>
      </c>
      <c r="B28" s="53" t="s">
        <v>718</v>
      </c>
      <c r="C28" s="39">
        <v>9.3244448209977515E-2</v>
      </c>
      <c r="D28" s="50">
        <v>9.2884205317574228E-2</v>
      </c>
    </row>
    <row r="29" spans="1:4" x14ac:dyDescent="0.25">
      <c r="A29" s="63" t="s">
        <v>719</v>
      </c>
      <c r="B29" s="53" t="s">
        <v>720</v>
      </c>
      <c r="C29" s="39">
        <v>6.402288526798916E-2</v>
      </c>
      <c r="D29" s="50">
        <v>6.3850204261719723E-2</v>
      </c>
    </row>
    <row r="30" spans="1:4" x14ac:dyDescent="0.25">
      <c r="A30" s="63" t="s">
        <v>721</v>
      </c>
      <c r="B30" s="53" t="s">
        <v>722</v>
      </c>
      <c r="C30" s="39">
        <v>5.9902539310095218E-2</v>
      </c>
      <c r="D30" s="50">
        <v>5.9739914804450678E-2</v>
      </c>
    </row>
    <row r="31" spans="1:4" x14ac:dyDescent="0.25">
      <c r="A31" s="63" t="s">
        <v>723</v>
      </c>
      <c r="B31" s="53" t="s">
        <v>724</v>
      </c>
      <c r="C31" s="39">
        <v>6.9834646036087855E-2</v>
      </c>
      <c r="D31" s="50">
        <v>7.043591308099259E-2</v>
      </c>
    </row>
    <row r="32" spans="1:4" x14ac:dyDescent="0.25">
      <c r="A32" s="63" t="s">
        <v>725</v>
      </c>
      <c r="B32" s="53" t="s">
        <v>726</v>
      </c>
      <c r="C32" s="39">
        <v>4.8486014232402057E-2</v>
      </c>
      <c r="D32" s="50">
        <v>4.834184445913825E-2</v>
      </c>
    </row>
    <row r="33" spans="1:4" x14ac:dyDescent="0.25">
      <c r="A33" s="63" t="s">
        <v>727</v>
      </c>
      <c r="B33" s="53" t="s">
        <v>728</v>
      </c>
      <c r="C33" s="39">
        <v>4.854502369598436E-2</v>
      </c>
      <c r="D33" s="50">
        <v>4.8570154223158121E-2</v>
      </c>
    </row>
    <row r="34" spans="1:4" x14ac:dyDescent="0.25">
      <c r="A34" s="63" t="s">
        <v>729</v>
      </c>
      <c r="B34" s="53" t="s">
        <v>730</v>
      </c>
      <c r="C34" s="39">
        <v>4.4860627178564205E-2</v>
      </c>
      <c r="D34" s="50">
        <v>4.4752443034342226E-2</v>
      </c>
    </row>
    <row r="35" spans="1:4" x14ac:dyDescent="0.25">
      <c r="A35" s="63" t="s">
        <v>731</v>
      </c>
      <c r="B35" s="53" t="s">
        <v>732</v>
      </c>
      <c r="C35" s="39">
        <v>6.8286711217201285E-2</v>
      </c>
      <c r="D35" s="50">
        <v>6.8137156984887731E-2</v>
      </c>
    </row>
    <row r="36" spans="1:4" x14ac:dyDescent="0.25">
      <c r="A36" s="63" t="s">
        <v>733</v>
      </c>
      <c r="B36" s="53" t="s">
        <v>734</v>
      </c>
      <c r="C36" s="39">
        <v>0.12653647979127655</v>
      </c>
      <c r="D36" s="50">
        <v>0.12609896774399307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0.13512409644886542</v>
      </c>
      <c r="D5" s="40">
        <v>0.13477819741694885</v>
      </c>
    </row>
    <row r="6" spans="1:4" x14ac:dyDescent="0.25">
      <c r="A6" s="48" t="s">
        <v>736</v>
      </c>
      <c r="B6" s="49" t="s">
        <v>53</v>
      </c>
      <c r="C6" s="39">
        <v>0.15253037547693732</v>
      </c>
      <c r="D6" s="45">
        <v>0.15266750246912414</v>
      </c>
    </row>
    <row r="7" spans="1:4" x14ac:dyDescent="0.25">
      <c r="A7" s="48" t="s">
        <v>737</v>
      </c>
      <c r="B7" s="49" t="s">
        <v>63</v>
      </c>
      <c r="C7" s="39">
        <v>7.3150335368231248E-2</v>
      </c>
      <c r="D7" s="50">
        <v>7.2928921051108167E-2</v>
      </c>
    </row>
    <row r="8" spans="1:4" x14ac:dyDescent="0.25">
      <c r="A8" s="48" t="s">
        <v>738</v>
      </c>
      <c r="B8" s="49" t="s">
        <v>71</v>
      </c>
      <c r="C8" s="39">
        <v>0.1402618712075582</v>
      </c>
      <c r="D8" s="50">
        <v>0.13973338005112312</v>
      </c>
    </row>
    <row r="9" spans="1:4" x14ac:dyDescent="0.25">
      <c r="A9" s="48" t="s">
        <v>739</v>
      </c>
      <c r="B9" s="49" t="s">
        <v>41</v>
      </c>
      <c r="C9" s="39">
        <v>0.12545356844672917</v>
      </c>
      <c r="D9" s="45">
        <v>0.1261579693814614</v>
      </c>
    </row>
    <row r="10" spans="1:4" x14ac:dyDescent="0.25">
      <c r="A10" s="48" t="s">
        <v>740</v>
      </c>
      <c r="B10" s="49" t="s">
        <v>91</v>
      </c>
      <c r="C10" s="39">
        <v>6.3519606402438811E-2</v>
      </c>
      <c r="D10" s="50">
        <v>6.3659254035039525E-2</v>
      </c>
    </row>
    <row r="11" spans="1:4" x14ac:dyDescent="0.25">
      <c r="A11" s="48" t="s">
        <v>741</v>
      </c>
      <c r="B11" s="49" t="s">
        <v>113</v>
      </c>
      <c r="C11" s="39">
        <v>7.5652854854543872E-2</v>
      </c>
      <c r="D11" s="45">
        <v>7.5451411033551713E-2</v>
      </c>
    </row>
    <row r="12" spans="1:4" x14ac:dyDescent="0.25">
      <c r="A12" s="48" t="s">
        <v>742</v>
      </c>
      <c r="B12" s="49" t="s">
        <v>162</v>
      </c>
      <c r="C12" s="39">
        <v>7.7619074297159835E-2</v>
      </c>
      <c r="D12" s="50">
        <v>7.7399348198572762E-2</v>
      </c>
    </row>
    <row r="13" spans="1:4" x14ac:dyDescent="0.25">
      <c r="A13" s="48" t="s">
        <v>743</v>
      </c>
      <c r="B13" s="49" t="s">
        <v>170</v>
      </c>
      <c r="C13" s="39">
        <v>0.16572344486358229</v>
      </c>
      <c r="D13" s="45">
        <v>0.16510161564702819</v>
      </c>
    </row>
    <row r="14" spans="1:4" x14ac:dyDescent="0.25">
      <c r="A14" s="48" t="s">
        <v>744</v>
      </c>
      <c r="B14" s="49" t="s">
        <v>506</v>
      </c>
      <c r="C14" s="39">
        <v>0.1091714288786476</v>
      </c>
      <c r="D14" s="50">
        <v>0.10888566984700256</v>
      </c>
    </row>
    <row r="15" spans="1:4" x14ac:dyDescent="0.25">
      <c r="A15" s="48" t="s">
        <v>745</v>
      </c>
      <c r="B15" s="49" t="s">
        <v>166</v>
      </c>
      <c r="C15" s="39">
        <v>6.366677603133622E-2</v>
      </c>
      <c r="D15" s="45">
        <v>6.3521599156717207E-2</v>
      </c>
    </row>
    <row r="16" spans="1:4" x14ac:dyDescent="0.25">
      <c r="A16" s="48" t="s">
        <v>746</v>
      </c>
      <c r="B16" s="49" t="s">
        <v>164</v>
      </c>
      <c r="C16" s="39">
        <v>0.1369881881976116</v>
      </c>
      <c r="D16" s="50">
        <v>0.13655854899032499</v>
      </c>
    </row>
    <row r="17" spans="1:4" x14ac:dyDescent="0.25">
      <c r="A17" s="48" t="s">
        <v>747</v>
      </c>
      <c r="B17" s="49" t="s">
        <v>182</v>
      </c>
      <c r="C17" s="39">
        <v>7.9208269620407862E-2</v>
      </c>
      <c r="D17" s="45">
        <v>7.8946050471840459E-2</v>
      </c>
    </row>
    <row r="18" spans="1:4" x14ac:dyDescent="0.25">
      <c r="A18" s="48" t="s">
        <v>748</v>
      </c>
      <c r="B18" s="49" t="s">
        <v>154</v>
      </c>
      <c r="C18" s="39">
        <v>0.10722123377730394</v>
      </c>
      <c r="D18" s="50">
        <v>0.10745796775577525</v>
      </c>
    </row>
    <row r="19" spans="1:4" x14ac:dyDescent="0.25">
      <c r="A19" s="48" t="s">
        <v>749</v>
      </c>
      <c r="B19" s="49" t="s">
        <v>206</v>
      </c>
      <c r="C19" s="39">
        <v>6.8240343049433883E-2</v>
      </c>
      <c r="D19" s="45">
        <v>6.8023208543978864E-2</v>
      </c>
    </row>
    <row r="20" spans="1:4" x14ac:dyDescent="0.25">
      <c r="A20" s="48" t="s">
        <v>750</v>
      </c>
      <c r="B20" s="49" t="s">
        <v>236</v>
      </c>
      <c r="C20" s="39">
        <v>5.9787189978296927E-2</v>
      </c>
      <c r="D20" s="50">
        <v>5.9770497364636903E-2</v>
      </c>
    </row>
    <row r="21" spans="1:4" x14ac:dyDescent="0.25">
      <c r="A21" s="48" t="s">
        <v>751</v>
      </c>
      <c r="B21" s="49" t="s">
        <v>629</v>
      </c>
      <c r="C21" s="39">
        <v>0.12512631229394913</v>
      </c>
      <c r="D21" s="45">
        <v>0.12469089704470242</v>
      </c>
    </row>
    <row r="22" spans="1:4" x14ac:dyDescent="0.25">
      <c r="A22" s="48" t="s">
        <v>752</v>
      </c>
      <c r="B22" s="49" t="s">
        <v>234</v>
      </c>
      <c r="C22" s="39">
        <v>6.4835559888124394E-2</v>
      </c>
      <c r="D22" s="50">
        <v>6.4841068982831901E-2</v>
      </c>
    </row>
    <row r="23" spans="1:4" x14ac:dyDescent="0.25">
      <c r="A23" s="48" t="s">
        <v>753</v>
      </c>
      <c r="B23" s="49" t="s">
        <v>246</v>
      </c>
      <c r="C23" s="39">
        <v>0.26965111477147374</v>
      </c>
      <c r="D23" s="45">
        <v>0.26960481950598048</v>
      </c>
    </row>
    <row r="24" spans="1:4" x14ac:dyDescent="0.25">
      <c r="A24" s="48" t="s">
        <v>754</v>
      </c>
      <c r="B24" s="49" t="s">
        <v>248</v>
      </c>
      <c r="C24" s="39">
        <v>0.26965111477147374</v>
      </c>
      <c r="D24" s="50">
        <v>0.26960481950598048</v>
      </c>
    </row>
    <row r="25" spans="1:4" x14ac:dyDescent="0.25">
      <c r="A25" s="48" t="s">
        <v>755</v>
      </c>
      <c r="B25" s="49" t="s">
        <v>216</v>
      </c>
      <c r="C25" s="39">
        <v>0.26965111477147374</v>
      </c>
      <c r="D25" s="45">
        <v>0.26960481950598048</v>
      </c>
    </row>
    <row r="26" spans="1:4" x14ac:dyDescent="0.25">
      <c r="A26" s="48" t="s">
        <v>756</v>
      </c>
      <c r="B26" s="49" t="s">
        <v>362</v>
      </c>
      <c r="C26" s="39">
        <v>0.13076172789932416</v>
      </c>
      <c r="D26" s="50">
        <v>0.13025424880848091</v>
      </c>
    </row>
    <row r="27" spans="1:4" x14ac:dyDescent="0.25">
      <c r="A27" s="48" t="s">
        <v>757</v>
      </c>
      <c r="B27" s="49" t="s">
        <v>270</v>
      </c>
      <c r="C27" s="39">
        <v>5.5731825386999466E-2</v>
      </c>
      <c r="D27" s="45">
        <v>5.5757224049841125E-2</v>
      </c>
    </row>
    <row r="28" spans="1:4" x14ac:dyDescent="0.25">
      <c r="A28" s="48" t="s">
        <v>758</v>
      </c>
      <c r="B28" s="49" t="s">
        <v>262</v>
      </c>
      <c r="C28" s="39">
        <v>0.10161810474516622</v>
      </c>
      <c r="D28" s="50">
        <v>0.10170830303084684</v>
      </c>
    </row>
    <row r="29" spans="1:4" x14ac:dyDescent="0.25">
      <c r="A29" s="48" t="s">
        <v>759</v>
      </c>
      <c r="B29" s="49" t="s">
        <v>280</v>
      </c>
      <c r="C29" s="39">
        <v>6.6290174639554722E-2</v>
      </c>
      <c r="D29" s="45">
        <v>6.6175220068475898E-2</v>
      </c>
    </row>
    <row r="30" spans="1:4" x14ac:dyDescent="0.25">
      <c r="A30" s="48" t="s">
        <v>760</v>
      </c>
      <c r="B30" s="49" t="s">
        <v>332</v>
      </c>
      <c r="C30" s="39">
        <v>7.7109324403312973E-2</v>
      </c>
      <c r="D30" s="50">
        <v>7.7094363524945517E-2</v>
      </c>
    </row>
    <row r="31" spans="1:4" x14ac:dyDescent="0.25">
      <c r="A31" s="48" t="s">
        <v>761</v>
      </c>
      <c r="B31" s="49" t="s">
        <v>282</v>
      </c>
      <c r="C31" s="39">
        <v>0.13984636942564213</v>
      </c>
      <c r="D31" s="45">
        <v>0.13957096818586956</v>
      </c>
    </row>
    <row r="32" spans="1:4" x14ac:dyDescent="0.25">
      <c r="A32" s="48" t="s">
        <v>762</v>
      </c>
      <c r="B32" s="49" t="s">
        <v>292</v>
      </c>
      <c r="C32" s="39">
        <v>4.720801387638441E-2</v>
      </c>
      <c r="D32" s="50">
        <v>4.7129119695552543E-2</v>
      </c>
    </row>
    <row r="33" spans="1:4" x14ac:dyDescent="0.25">
      <c r="A33" s="48" t="s">
        <v>763</v>
      </c>
      <c r="B33" s="49" t="s">
        <v>250</v>
      </c>
      <c r="C33" s="39">
        <v>0.26965111477147374</v>
      </c>
      <c r="D33" s="45">
        <v>0.26960481950598048</v>
      </c>
    </row>
    <row r="34" spans="1:4" x14ac:dyDescent="0.25">
      <c r="A34" s="48" t="s">
        <v>764</v>
      </c>
      <c r="B34" s="49" t="s">
        <v>326</v>
      </c>
      <c r="C34" s="39">
        <v>9.3137044192889387E-2</v>
      </c>
      <c r="D34" s="50">
        <v>9.2932275658542188E-2</v>
      </c>
    </row>
    <row r="35" spans="1:4" x14ac:dyDescent="0.25">
      <c r="A35" s="48" t="s">
        <v>765</v>
      </c>
      <c r="B35" s="49" t="s">
        <v>635</v>
      </c>
      <c r="C35" s="39">
        <v>5.8084304941275394E-2</v>
      </c>
      <c r="D35" s="45">
        <v>5.791201882010133E-2</v>
      </c>
    </row>
    <row r="36" spans="1:4" x14ac:dyDescent="0.25">
      <c r="A36" s="48" t="s">
        <v>766</v>
      </c>
      <c r="B36" s="49" t="s">
        <v>328</v>
      </c>
      <c r="C36" s="39">
        <v>6.3424353953889095E-2</v>
      </c>
      <c r="D36" s="50">
        <v>6.4101820653879149E-2</v>
      </c>
    </row>
    <row r="37" spans="1:4" x14ac:dyDescent="0.25">
      <c r="A37" s="48" t="s">
        <v>767</v>
      </c>
      <c r="B37" s="49" t="s">
        <v>468</v>
      </c>
      <c r="C37" s="39">
        <v>6.8778783945603328E-2</v>
      </c>
      <c r="D37" s="45">
        <v>6.857487842486587E-2</v>
      </c>
    </row>
    <row r="38" spans="1:4" x14ac:dyDescent="0.25">
      <c r="A38" s="48" t="s">
        <v>768</v>
      </c>
      <c r="B38" s="49" t="s">
        <v>639</v>
      </c>
      <c r="C38" s="39">
        <v>5.5109546716761541E-2</v>
      </c>
      <c r="D38" s="50">
        <v>5.4948892425228095E-2</v>
      </c>
    </row>
    <row r="39" spans="1:4" x14ac:dyDescent="0.25">
      <c r="A39" s="48" t="s">
        <v>769</v>
      </c>
      <c r="B39" s="49" t="s">
        <v>346</v>
      </c>
      <c r="C39" s="39">
        <v>8.0037519175691935E-2</v>
      </c>
      <c r="D39" s="45">
        <v>7.9773256624333932E-2</v>
      </c>
    </row>
    <row r="40" spans="1:4" x14ac:dyDescent="0.25">
      <c r="A40" s="48" t="s">
        <v>770</v>
      </c>
      <c r="B40" s="49" t="s">
        <v>502</v>
      </c>
      <c r="C40" s="39">
        <v>7.480173126843899E-2</v>
      </c>
      <c r="D40" s="50">
        <v>7.4602106143299013E-2</v>
      </c>
    </row>
    <row r="41" spans="1:4" x14ac:dyDescent="0.25">
      <c r="A41" s="48" t="s">
        <v>771</v>
      </c>
      <c r="B41" s="49" t="s">
        <v>354</v>
      </c>
      <c r="C41" s="39">
        <v>6.764490581952308E-2</v>
      </c>
      <c r="D41" s="45">
        <v>6.7751696679571899E-2</v>
      </c>
    </row>
    <row r="42" spans="1:4" x14ac:dyDescent="0.25">
      <c r="A42" s="48" t="s">
        <v>772</v>
      </c>
      <c r="B42" s="49" t="s">
        <v>370</v>
      </c>
      <c r="C42" s="39">
        <v>0.17487071023515108</v>
      </c>
      <c r="D42" s="50">
        <v>0.17437574021612418</v>
      </c>
    </row>
    <row r="43" spans="1:4" x14ac:dyDescent="0.25">
      <c r="A43" s="48" t="s">
        <v>773</v>
      </c>
      <c r="B43" s="49" t="s">
        <v>232</v>
      </c>
      <c r="C43" s="39">
        <v>5.4568279439353592E-2</v>
      </c>
      <c r="D43" s="45">
        <v>5.4409919854655438E-2</v>
      </c>
    </row>
    <row r="44" spans="1:4" x14ac:dyDescent="0.25">
      <c r="A44" s="48" t="s">
        <v>774</v>
      </c>
      <c r="B44" s="49" t="s">
        <v>382</v>
      </c>
      <c r="C44" s="39">
        <v>9.5280177114979811E-2</v>
      </c>
      <c r="D44" s="50">
        <v>9.5050706163153226E-2</v>
      </c>
    </row>
    <row r="45" spans="1:4" x14ac:dyDescent="0.25">
      <c r="A45" s="48" t="s">
        <v>775</v>
      </c>
      <c r="B45" s="49" t="s">
        <v>386</v>
      </c>
      <c r="C45" s="39">
        <v>0.11708432840472915</v>
      </c>
      <c r="D45" s="45">
        <v>0.11681640617524132</v>
      </c>
    </row>
    <row r="46" spans="1:4" x14ac:dyDescent="0.25">
      <c r="A46" s="48" t="s">
        <v>776</v>
      </c>
      <c r="B46" s="49" t="s">
        <v>336</v>
      </c>
      <c r="C46" s="39">
        <v>0.1159317296836252</v>
      </c>
      <c r="D46" s="50">
        <v>0.11560397838953707</v>
      </c>
    </row>
    <row r="47" spans="1:4" x14ac:dyDescent="0.25">
      <c r="A47" s="48" t="s">
        <v>777</v>
      </c>
      <c r="B47" s="49" t="s">
        <v>390</v>
      </c>
      <c r="C47" s="39">
        <v>6.0034507919120392E-2</v>
      </c>
      <c r="D47" s="45">
        <v>5.9954641051332476E-2</v>
      </c>
    </row>
    <row r="48" spans="1:4" x14ac:dyDescent="0.25">
      <c r="A48" s="48" t="s">
        <v>778</v>
      </c>
      <c r="B48" s="49" t="s">
        <v>394</v>
      </c>
      <c r="C48" s="39">
        <v>0.14722187966892902</v>
      </c>
      <c r="D48" s="50">
        <v>0.14676157448942484</v>
      </c>
    </row>
    <row r="49" spans="1:4" x14ac:dyDescent="0.25">
      <c r="A49" s="48" t="s">
        <v>779</v>
      </c>
      <c r="B49" s="49" t="s">
        <v>396</v>
      </c>
      <c r="C49" s="39">
        <v>8.1953720528165713E-2</v>
      </c>
      <c r="D49" s="45">
        <v>8.1792732567306403E-2</v>
      </c>
    </row>
    <row r="50" spans="1:4" x14ac:dyDescent="0.25">
      <c r="A50" s="48" t="s">
        <v>780</v>
      </c>
      <c r="B50" s="49" t="s">
        <v>272</v>
      </c>
      <c r="C50" s="39">
        <v>0.10821105533545126</v>
      </c>
      <c r="D50" s="50">
        <v>0.1078247455043656</v>
      </c>
    </row>
    <row r="51" spans="1:4" x14ac:dyDescent="0.25">
      <c r="A51" s="48" t="s">
        <v>781</v>
      </c>
      <c r="B51" s="49" t="s">
        <v>174</v>
      </c>
      <c r="C51" s="39">
        <v>0.19180666963065335</v>
      </c>
      <c r="D51" s="45">
        <v>0.19179292858904842</v>
      </c>
    </row>
    <row r="52" spans="1:4" x14ac:dyDescent="0.25">
      <c r="A52" s="48" t="s">
        <v>782</v>
      </c>
      <c r="B52" s="49" t="s">
        <v>115</v>
      </c>
      <c r="C52" s="39">
        <v>7.1095175065265748E-2</v>
      </c>
      <c r="D52" s="50">
        <v>7.0948340134676824E-2</v>
      </c>
    </row>
    <row r="53" spans="1:4" x14ac:dyDescent="0.25">
      <c r="A53" s="48" t="s">
        <v>783</v>
      </c>
      <c r="B53" s="49" t="s">
        <v>410</v>
      </c>
      <c r="C53" s="39">
        <v>0.13526026891211942</v>
      </c>
      <c r="D53" s="45">
        <v>0.13488334475046831</v>
      </c>
    </row>
    <row r="54" spans="1:4" x14ac:dyDescent="0.25">
      <c r="A54" s="48" t="s">
        <v>784</v>
      </c>
      <c r="B54" s="49" t="s">
        <v>138</v>
      </c>
      <c r="C54" s="39">
        <v>0.15892696188725428</v>
      </c>
      <c r="D54" s="50">
        <v>0.15823966026209685</v>
      </c>
    </row>
    <row r="55" spans="1:4" x14ac:dyDescent="0.25">
      <c r="A55" s="48" t="s">
        <v>785</v>
      </c>
      <c r="B55" s="49" t="s">
        <v>430</v>
      </c>
      <c r="C55" s="39">
        <v>9.7687425829113245E-2</v>
      </c>
      <c r="D55" s="45">
        <v>9.7454006397920123E-2</v>
      </c>
    </row>
    <row r="56" spans="1:4" x14ac:dyDescent="0.25">
      <c r="A56" s="48" t="s">
        <v>786</v>
      </c>
      <c r="B56" s="49" t="s">
        <v>559</v>
      </c>
      <c r="C56" s="39">
        <v>0.14465351709960134</v>
      </c>
      <c r="D56" s="50">
        <v>0.14436179898885071</v>
      </c>
    </row>
    <row r="57" spans="1:4" x14ac:dyDescent="0.25">
      <c r="A57" s="48" t="s">
        <v>787</v>
      </c>
      <c r="B57" s="49" t="s">
        <v>613</v>
      </c>
      <c r="C57" s="39">
        <v>0.13776136498993319</v>
      </c>
      <c r="D57" s="45">
        <v>0.13814154818697924</v>
      </c>
    </row>
    <row r="58" spans="1:4" x14ac:dyDescent="0.25">
      <c r="A58" s="48" t="s">
        <v>788</v>
      </c>
      <c r="B58" s="49" t="s">
        <v>450</v>
      </c>
      <c r="C58" s="39">
        <v>8.6454785607260387E-2</v>
      </c>
      <c r="D58" s="50">
        <v>8.6271028101298636E-2</v>
      </c>
    </row>
    <row r="59" spans="1:4" x14ac:dyDescent="0.25">
      <c r="A59" s="48" t="s">
        <v>789</v>
      </c>
      <c r="B59" s="49" t="s">
        <v>448</v>
      </c>
      <c r="C59" s="39">
        <v>7.6290321294423924E-2</v>
      </c>
      <c r="D59" s="45">
        <v>7.6101131726096782E-2</v>
      </c>
    </row>
    <row r="60" spans="1:4" x14ac:dyDescent="0.25">
      <c r="A60" s="48" t="s">
        <v>790</v>
      </c>
      <c r="B60" s="49" t="s">
        <v>358</v>
      </c>
      <c r="C60" s="39">
        <v>9.4989392932933389E-2</v>
      </c>
      <c r="D60" s="50">
        <v>9.5044861116391419E-2</v>
      </c>
    </row>
    <row r="61" spans="1:4" x14ac:dyDescent="0.25">
      <c r="A61" s="48" t="s">
        <v>791</v>
      </c>
      <c r="B61" s="49" t="s">
        <v>67</v>
      </c>
      <c r="C61" s="39">
        <v>9.4090151015058868E-2</v>
      </c>
      <c r="D61" s="45">
        <v>9.3939655147872489E-2</v>
      </c>
    </row>
    <row r="62" spans="1:4" x14ac:dyDescent="0.25">
      <c r="A62" s="48" t="s">
        <v>792</v>
      </c>
      <c r="B62" s="49" t="s">
        <v>464</v>
      </c>
      <c r="C62" s="39">
        <v>7.1975422474426995E-2</v>
      </c>
      <c r="D62" s="50">
        <v>7.1969303696575948E-2</v>
      </c>
    </row>
    <row r="63" spans="1:4" x14ac:dyDescent="0.25">
      <c r="A63" s="48" t="s">
        <v>793</v>
      </c>
      <c r="B63" s="49" t="s">
        <v>120</v>
      </c>
      <c r="C63" s="39">
        <v>0.26965111477147374</v>
      </c>
      <c r="D63" s="45">
        <v>0.26960481950598048</v>
      </c>
    </row>
    <row r="64" spans="1:4" x14ac:dyDescent="0.25">
      <c r="A64" s="48" t="s">
        <v>794</v>
      </c>
      <c r="B64" s="49" t="s">
        <v>567</v>
      </c>
      <c r="C64" s="39">
        <v>6.6961527316778291E-2</v>
      </c>
      <c r="D64" s="45">
        <v>6.6996937971593465E-2</v>
      </c>
    </row>
    <row r="65" spans="1:4" x14ac:dyDescent="0.25">
      <c r="A65" s="48" t="s">
        <v>795</v>
      </c>
      <c r="B65" s="49" t="s">
        <v>103</v>
      </c>
      <c r="C65" s="39">
        <v>9.6490684681697428E-2</v>
      </c>
      <c r="D65" s="45">
        <v>9.6582171070832862E-2</v>
      </c>
    </row>
    <row r="66" spans="1:4" x14ac:dyDescent="0.25">
      <c r="A66" s="48" t="s">
        <v>796</v>
      </c>
      <c r="B66" s="49" t="s">
        <v>565</v>
      </c>
      <c r="C66" s="39">
        <v>7.4664182441491922E-2</v>
      </c>
      <c r="D66" s="45">
        <v>7.4492855238337374E-2</v>
      </c>
    </row>
    <row r="67" spans="1:4" x14ac:dyDescent="0.25">
      <c r="A67" s="48" t="s">
        <v>797</v>
      </c>
      <c r="B67" s="49" t="s">
        <v>472</v>
      </c>
      <c r="C67" s="39">
        <v>9.2191732109384431E-2</v>
      </c>
      <c r="D67" s="45">
        <v>9.2833917615938982E-2</v>
      </c>
    </row>
    <row r="68" spans="1:4" x14ac:dyDescent="0.25">
      <c r="A68" s="48" t="s">
        <v>798</v>
      </c>
      <c r="B68" s="49" t="s">
        <v>480</v>
      </c>
      <c r="C68" s="39">
        <v>7.1387900376250396E-2</v>
      </c>
      <c r="D68" s="45">
        <v>7.1190320847114963E-2</v>
      </c>
    </row>
    <row r="69" spans="1:4" x14ac:dyDescent="0.25">
      <c r="A69" s="48" t="s">
        <v>799</v>
      </c>
      <c r="B69" s="49" t="s">
        <v>482</v>
      </c>
      <c r="C69" s="39">
        <v>7.3131477933765177E-2</v>
      </c>
      <c r="D69" s="45">
        <v>7.2890842776958786E-2</v>
      </c>
    </row>
    <row r="70" spans="1:4" x14ac:dyDescent="0.25">
      <c r="A70" s="48" t="s">
        <v>800</v>
      </c>
      <c r="B70" s="49" t="s">
        <v>490</v>
      </c>
      <c r="C70" s="39">
        <v>0.24831170727180676</v>
      </c>
      <c r="D70" s="45">
        <v>0.24750725645775984</v>
      </c>
    </row>
    <row r="71" spans="1:4" x14ac:dyDescent="0.25">
      <c r="A71" s="48" t="s">
        <v>801</v>
      </c>
      <c r="B71" s="49" t="s">
        <v>500</v>
      </c>
      <c r="C71" s="39">
        <v>5.7935802410107706E-2</v>
      </c>
      <c r="D71" s="45">
        <v>5.7766747415314755E-2</v>
      </c>
    </row>
    <row r="72" spans="1:4" x14ac:dyDescent="0.25">
      <c r="A72" s="48" t="s">
        <v>802</v>
      </c>
      <c r="B72" s="49" t="s">
        <v>522</v>
      </c>
      <c r="C72" s="39">
        <v>0.13594850595657185</v>
      </c>
      <c r="D72" s="45">
        <v>0.13552861937719513</v>
      </c>
    </row>
    <row r="73" spans="1:4" x14ac:dyDescent="0.25">
      <c r="A73" s="48" t="s">
        <v>803</v>
      </c>
      <c r="B73" s="49" t="s">
        <v>77</v>
      </c>
      <c r="C73" s="39">
        <v>8.481004411929699E-2</v>
      </c>
      <c r="D73" s="45">
        <v>8.4744035640498538E-2</v>
      </c>
    </row>
    <row r="74" spans="1:4" x14ac:dyDescent="0.25">
      <c r="A74" s="48" t="s">
        <v>804</v>
      </c>
      <c r="B74" s="49" t="s">
        <v>534</v>
      </c>
      <c r="C74" s="39">
        <v>5.5716971814374211E-2</v>
      </c>
      <c r="D74" s="45">
        <v>5.5711923228705273E-2</v>
      </c>
    </row>
    <row r="75" spans="1:4" x14ac:dyDescent="0.25">
      <c r="A75" s="48" t="s">
        <v>805</v>
      </c>
      <c r="B75" s="49" t="s">
        <v>542</v>
      </c>
      <c r="C75" s="39">
        <v>7.2721209995035646E-2</v>
      </c>
      <c r="D75" s="45">
        <v>7.2539850221552071E-2</v>
      </c>
    </row>
    <row r="76" spans="1:4" x14ac:dyDescent="0.25">
      <c r="A76" s="48" t="s">
        <v>806</v>
      </c>
      <c r="B76" s="49" t="s">
        <v>244</v>
      </c>
      <c r="C76" s="39">
        <v>0.26965111477147374</v>
      </c>
      <c r="D76" s="45">
        <v>0.26960481950598048</v>
      </c>
    </row>
    <row r="77" spans="1:4" x14ac:dyDescent="0.25">
      <c r="A77" s="48" t="s">
        <v>807</v>
      </c>
      <c r="B77" s="49" t="s">
        <v>547</v>
      </c>
      <c r="C77" s="39">
        <v>0.18946815619663057</v>
      </c>
      <c r="D77" s="45">
        <v>0.1889062095898425</v>
      </c>
    </row>
    <row r="78" spans="1:4" x14ac:dyDescent="0.25">
      <c r="A78" s="48" t="s">
        <v>808</v>
      </c>
      <c r="B78" s="49" t="s">
        <v>47</v>
      </c>
      <c r="C78" s="39">
        <v>5.8549636630643373E-2</v>
      </c>
      <c r="D78" s="45">
        <v>5.8384224737070528E-2</v>
      </c>
    </row>
    <row r="79" spans="1:4" x14ac:dyDescent="0.25">
      <c r="A79" s="48" t="s">
        <v>809</v>
      </c>
      <c r="B79" s="49" t="s">
        <v>118</v>
      </c>
      <c r="C79" s="39">
        <v>0.26965111477147374</v>
      </c>
      <c r="D79" s="45">
        <v>0.26960481950598048</v>
      </c>
    </row>
    <row r="80" spans="1:4" x14ac:dyDescent="0.25">
      <c r="A80" s="48" t="s">
        <v>810</v>
      </c>
      <c r="B80" s="49" t="s">
        <v>122</v>
      </c>
      <c r="C80" s="39">
        <v>0.26965111477147374</v>
      </c>
      <c r="D80" s="45">
        <v>0.26960481950598048</v>
      </c>
    </row>
    <row r="81" spans="1:4" x14ac:dyDescent="0.25">
      <c r="A81" s="48" t="s">
        <v>811</v>
      </c>
      <c r="B81" s="49" t="s">
        <v>186</v>
      </c>
      <c r="C81" s="39">
        <v>6.0620129447325109E-2</v>
      </c>
      <c r="D81" s="45">
        <v>6.07280087977373E-2</v>
      </c>
    </row>
    <row r="82" spans="1:4" x14ac:dyDescent="0.25">
      <c r="A82" s="48" t="s">
        <v>812</v>
      </c>
      <c r="B82" s="49" t="s">
        <v>188</v>
      </c>
      <c r="C82" s="39">
        <v>0.17847447123157928</v>
      </c>
      <c r="D82" s="45">
        <v>0.17796636091202173</v>
      </c>
    </row>
    <row r="83" spans="1:4" x14ac:dyDescent="0.25">
      <c r="A83" s="48" t="s">
        <v>813</v>
      </c>
      <c r="B83" s="49" t="s">
        <v>180</v>
      </c>
      <c r="C83" s="39">
        <v>9.5873449304379355E-2</v>
      </c>
      <c r="D83" s="45">
        <v>9.6264804594741599E-2</v>
      </c>
    </row>
    <row r="84" spans="1:4" x14ac:dyDescent="0.25">
      <c r="A84" s="48" t="s">
        <v>814</v>
      </c>
      <c r="B84" s="49" t="s">
        <v>583</v>
      </c>
      <c r="C84" s="39">
        <v>0.18068166854088719</v>
      </c>
      <c r="D84" s="45">
        <v>0.18010220746172595</v>
      </c>
    </row>
    <row r="85" spans="1:4" x14ac:dyDescent="0.25">
      <c r="A85" s="48" t="s">
        <v>815</v>
      </c>
      <c r="B85" s="49" t="s">
        <v>432</v>
      </c>
      <c r="C85" s="39">
        <v>0.20928919016965608</v>
      </c>
      <c r="D85" s="45">
        <v>0.20892244019048684</v>
      </c>
    </row>
    <row r="86" spans="1:4" x14ac:dyDescent="0.25">
      <c r="A86" s="48" t="s">
        <v>816</v>
      </c>
      <c r="B86" s="49" t="s">
        <v>43</v>
      </c>
      <c r="C86" s="39">
        <v>0.17203187188337665</v>
      </c>
      <c r="D86" s="45">
        <v>0.17163307076180306</v>
      </c>
    </row>
    <row r="87" spans="1:4" x14ac:dyDescent="0.25">
      <c r="A87" s="48" t="s">
        <v>817</v>
      </c>
      <c r="B87" s="49" t="s">
        <v>599</v>
      </c>
      <c r="C87" s="39">
        <v>7.9024178362952516E-2</v>
      </c>
      <c r="D87" s="45">
        <v>7.8881946576916828E-2</v>
      </c>
    </row>
    <row r="88" spans="1:4" x14ac:dyDescent="0.25">
      <c r="A88" s="48" t="s">
        <v>818</v>
      </c>
      <c r="B88" s="49" t="s">
        <v>605</v>
      </c>
      <c r="C88" s="39">
        <v>0.29747151155742202</v>
      </c>
      <c r="D88" s="45">
        <v>0.29651640100618759</v>
      </c>
    </row>
    <row r="89" spans="1:4" x14ac:dyDescent="0.25">
      <c r="A89" s="48" t="s">
        <v>819</v>
      </c>
      <c r="B89" s="49" t="s">
        <v>290</v>
      </c>
      <c r="C89" s="39">
        <v>7.6179108989654826E-2</v>
      </c>
      <c r="D89" s="45">
        <v>7.5988518249174436E-2</v>
      </c>
    </row>
    <row r="90" spans="1:4" x14ac:dyDescent="0.25">
      <c r="A90" s="48" t="s">
        <v>820</v>
      </c>
      <c r="B90" s="49" t="s">
        <v>611</v>
      </c>
      <c r="C90" s="39">
        <v>6.2757527126390766E-2</v>
      </c>
      <c r="D90" s="45">
        <v>6.2829555414161048E-2</v>
      </c>
    </row>
    <row r="91" spans="1:4" x14ac:dyDescent="0.25">
      <c r="A91" s="48" t="s">
        <v>821</v>
      </c>
      <c r="B91" s="49" t="s">
        <v>601</v>
      </c>
      <c r="C91" s="39">
        <v>0.24121722914031404</v>
      </c>
      <c r="D91" s="45">
        <v>0.24067549726849513</v>
      </c>
    </row>
    <row r="92" spans="1:4" x14ac:dyDescent="0.25">
      <c r="A92" s="48" t="s">
        <v>822</v>
      </c>
      <c r="B92" s="49" t="s">
        <v>625</v>
      </c>
      <c r="C92" s="39">
        <v>1.8534589027493435E-2</v>
      </c>
      <c r="D92" s="45">
        <v>1.8465556291068774E-2</v>
      </c>
    </row>
    <row r="93" spans="1:4" x14ac:dyDescent="0.25">
      <c r="A93" s="48" t="s">
        <v>823</v>
      </c>
      <c r="B93" s="49" t="s">
        <v>641</v>
      </c>
      <c r="C93" s="39">
        <v>6.8038949938728138E-2</v>
      </c>
      <c r="D93" s="45">
        <v>6.8872210266131495E-2</v>
      </c>
    </row>
    <row r="94" spans="1:4" x14ac:dyDescent="0.25">
      <c r="A94" s="48" t="s">
        <v>824</v>
      </c>
      <c r="B94" s="49" t="s">
        <v>633</v>
      </c>
      <c r="C94" s="39">
        <v>0.11468304906059418</v>
      </c>
      <c r="D94" s="45">
        <v>0.11491128713312582</v>
      </c>
    </row>
    <row r="95" spans="1:4" x14ac:dyDescent="0.25">
      <c r="A95" s="48" t="s">
        <v>825</v>
      </c>
      <c r="B95" s="49" t="s">
        <v>158</v>
      </c>
      <c r="C95" s="39">
        <v>0.11528685125716398</v>
      </c>
      <c r="D95" s="45">
        <v>0.1148803988891626</v>
      </c>
    </row>
    <row r="96" spans="1:4" x14ac:dyDescent="0.25">
      <c r="A96" s="48" t="s">
        <v>826</v>
      </c>
      <c r="B96" s="49" t="s">
        <v>631</v>
      </c>
      <c r="C96" s="39">
        <v>5.9570342980408898E-2</v>
      </c>
      <c r="D96" s="45">
        <v>5.9394682142382964E-2</v>
      </c>
    </row>
    <row r="97" spans="1:4" x14ac:dyDescent="0.25">
      <c r="A97" s="48" t="s">
        <v>827</v>
      </c>
      <c r="B97" s="49" t="s">
        <v>324</v>
      </c>
      <c r="C97" s="39">
        <v>5.8749630199164536E-2</v>
      </c>
      <c r="D97" s="45">
        <v>5.8595474481078144E-2</v>
      </c>
    </row>
    <row r="98" spans="1:4" x14ac:dyDescent="0.25">
      <c r="A98" s="48" t="s">
        <v>828</v>
      </c>
      <c r="B98" s="49" t="s">
        <v>649</v>
      </c>
      <c r="C98" s="39">
        <v>0.13781072633330937</v>
      </c>
      <c r="D98" s="45">
        <v>0.13741794588970863</v>
      </c>
    </row>
    <row r="99" spans="1:4" x14ac:dyDescent="0.25">
      <c r="A99" s="48" t="s">
        <v>829</v>
      </c>
      <c r="B99" s="49" t="s">
        <v>659</v>
      </c>
      <c r="C99" s="39">
        <v>6.277925166858514E-2</v>
      </c>
      <c r="D99" s="45">
        <v>6.260401571072273E-2</v>
      </c>
    </row>
    <row r="100" spans="1:4" x14ac:dyDescent="0.25">
      <c r="A100" s="48" t="s">
        <v>830</v>
      </c>
      <c r="B100" s="49" t="s">
        <v>655</v>
      </c>
      <c r="C100" s="39">
        <v>5.9578929357213567E-2</v>
      </c>
      <c r="D100" s="45">
        <v>5.9412163194789057E-2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OCTOBER 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4,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148</v>
      </c>
      <c r="D21" s="12">
        <v>148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235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304</v>
      </c>
      <c r="D24" s="13">
        <v>303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370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368</v>
      </c>
      <c r="D26" s="13">
        <v>366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290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283</v>
      </c>
      <c r="D28" s="13">
        <v>282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347</v>
      </c>
      <c r="D29" s="13">
        <v>346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345</v>
      </c>
      <c r="D30" s="14">
        <v>344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4,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463</v>
      </c>
      <c r="D35" s="19">
        <v>461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266</v>
      </c>
      <c r="D36" s="19">
        <v>265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302</v>
      </c>
      <c r="D37" s="19">
        <v>300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275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198</v>
      </c>
      <c r="D39" s="19">
        <v>197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218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245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262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4,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684</v>
      </c>
      <c r="D47" s="19">
        <v>681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384</v>
      </c>
      <c r="D48" s="19">
        <v>383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377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273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216</v>
      </c>
      <c r="D51" s="19">
        <v>215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227</v>
      </c>
      <c r="D52" s="20">
        <v>227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4,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692</v>
      </c>
      <c r="D57" s="19">
        <v>690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414</v>
      </c>
      <c r="D58" s="19">
        <v>412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444</v>
      </c>
      <c r="D59" s="19">
        <v>442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322</v>
      </c>
      <c r="D60" s="20">
        <v>321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4,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462</v>
      </c>
      <c r="C65" s="24">
        <v>585</v>
      </c>
      <c r="D65" s="25">
        <v>631</v>
      </c>
      <c r="E65" s="26">
        <v>664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216</v>
      </c>
      <c r="D66" s="29">
        <v>471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OCTOBER 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4,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360</v>
      </c>
      <c r="D23" s="13">
        <v>357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223</v>
      </c>
      <c r="D24" s="13">
        <v>222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344</v>
      </c>
      <c r="D25" s="13">
        <v>342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369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361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354</v>
      </c>
      <c r="D28" s="13">
        <v>353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366</v>
      </c>
      <c r="D29" s="13">
        <v>365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368</v>
      </c>
      <c r="D30" s="14">
        <v>367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4,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414</v>
      </c>
      <c r="D35" s="19">
        <v>413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343</v>
      </c>
      <c r="D36" s="19">
        <v>341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448</v>
      </c>
      <c r="D37" s="19">
        <v>445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235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286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276</v>
      </c>
      <c r="D40" s="19">
        <v>275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286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322</v>
      </c>
      <c r="D42" s="20">
        <v>322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4,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633</v>
      </c>
      <c r="D47" s="19">
        <v>631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288</v>
      </c>
      <c r="D48" s="19">
        <v>286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565</v>
      </c>
      <c r="D49" s="19">
        <v>562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350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346</v>
      </c>
      <c r="D51" s="19">
        <v>345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301</v>
      </c>
      <c r="D52" s="20">
        <v>302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4,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554</v>
      </c>
      <c r="D57" s="19">
        <v>551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385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647</v>
      </c>
      <c r="D59" s="19">
        <v>644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404</v>
      </c>
      <c r="D60" s="20">
        <v>402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4,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399</v>
      </c>
      <c r="C65" s="24">
        <v>490</v>
      </c>
      <c r="D65" s="25">
        <v>497</v>
      </c>
      <c r="E65" s="26">
        <v>500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443</v>
      </c>
      <c r="D66" s="29">
        <v>598</v>
      </c>
      <c r="E66" s="30">
        <v>649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444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OCTOBER 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OCTOBER 4,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125</v>
      </c>
      <c r="D14" s="26">
        <v>135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OCTOBER 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OCTOBER 4,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1893</v>
      </c>
      <c r="D17" s="26">
        <v>4109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1122</v>
      </c>
      <c r="D18" s="30">
        <v>3613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1313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OCTOBER 4,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4,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OCTOBER 4,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924</v>
      </c>
      <c r="B5" s="76">
        <v>0.02</v>
      </c>
      <c r="C5" s="77">
        <v>0.02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4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0.12545356844672917</v>
      </c>
      <c r="D5" s="40">
        <v>0.1261579693814614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0.17203187188337665</v>
      </c>
      <c r="D6" s="45">
        <v>0.17163307076180306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0.34878005386773736</v>
      </c>
      <c r="D7" s="50">
        <v>0.34783826525428874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5.8549636630643373E-2</v>
      </c>
      <c r="D8" s="50">
        <v>5.8384224737070528E-2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0.15777686188093004</v>
      </c>
      <c r="D9" s="50">
        <v>0.15722384670463682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0.11374585698557191</v>
      </c>
      <c r="D10" s="50">
        <v>0.11350289041551102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0.15253037547693732</v>
      </c>
      <c r="D11" s="50">
        <v>0.15266750246912414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0.15175779022180527</v>
      </c>
      <c r="D12" s="50">
        <v>0.15174693648692031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0.1932567754731549</v>
      </c>
      <c r="D13" s="50">
        <v>0.19361005492964631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0.11155504687774084</v>
      </c>
      <c r="D14" s="50">
        <v>0.11124141978866742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0.11000532518071739</v>
      </c>
      <c r="D15" s="50">
        <v>0.11001427219637429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7.3150335368231248E-2</v>
      </c>
      <c r="D16" s="50">
        <v>7.2928921051108167E-2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9.2380101826017455E-2</v>
      </c>
      <c r="D17" s="50">
        <v>9.2266434880764955E-2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9.4090151015058868E-2</v>
      </c>
      <c r="D18" s="50">
        <v>9.3939655147872489E-2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0.13512409644886542</v>
      </c>
      <c r="D19" s="50">
        <v>0.13477819741694885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0.1402618712075582</v>
      </c>
      <c r="D20" s="50">
        <v>0.13973338005112312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0.33052663224931789</v>
      </c>
      <c r="D21" s="50">
        <v>0.32977577197964625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0.15032410695814577</v>
      </c>
      <c r="D22" s="50">
        <v>0.14991182315303089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8.481004411929699E-2</v>
      </c>
      <c r="D23" s="50">
        <v>8.4744035640498538E-2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0.12287134559302279</v>
      </c>
      <c r="D24" s="50">
        <v>0.12239223128621809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9.8068457279362156E-2</v>
      </c>
      <c r="D25" s="50">
        <v>9.864470758824892E-2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9.2911067429463076E-2</v>
      </c>
      <c r="D26" s="50">
        <v>9.2788265948902701E-2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0.14621426255166475</v>
      </c>
      <c r="D27" s="50">
        <v>0.14577758126221435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0.19678141760584464</v>
      </c>
      <c r="D28" s="50">
        <v>0.19648076286064109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0.11017133340973334</v>
      </c>
      <c r="D29" s="50">
        <v>0.11124930789155628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6.3519606402438811E-2</v>
      </c>
      <c r="D30" s="50">
        <v>6.3659254035039525E-2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0.12231345331642041</v>
      </c>
      <c r="D31" s="50">
        <v>0.12235464620738917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8.2263310774885412E-2</v>
      </c>
      <c r="D32" s="50">
        <v>8.3733214783854926E-2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6.885998483568305E-2</v>
      </c>
      <c r="D33" s="50">
        <v>6.9126442225896728E-2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9.8654588040165442E-2</v>
      </c>
      <c r="D34" s="50">
        <v>9.8633100598732107E-2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0.2481165984970547</v>
      </c>
      <c r="D35" s="50">
        <v>0.24706763317286118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9.6490684681697428E-2</v>
      </c>
      <c r="D36" s="50">
        <v>9.6582171070832862E-2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0.16517262342782016</v>
      </c>
      <c r="D37" s="50">
        <v>0.16457321728996599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0.33691608956093255</v>
      </c>
      <c r="D38" s="50">
        <v>0.33556170760173287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0.20932875908701418</v>
      </c>
      <c r="D39" s="50">
        <v>0.20856896291281124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0.10514651097443732</v>
      </c>
      <c r="D40" s="50">
        <v>0.10496021838020089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7.5652854854543872E-2</v>
      </c>
      <c r="D41" s="50">
        <v>7.5451411033551713E-2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7.1095175065265748E-2</v>
      </c>
      <c r="D42" s="50">
        <v>7.0948340134676824E-2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0.11241134192732494</v>
      </c>
      <c r="D43" s="50">
        <v>0.11217917551695808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0.26965111477147374</v>
      </c>
      <c r="D44" s="50">
        <v>0.26960481950598048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0.26965111477147374</v>
      </c>
      <c r="D45" s="50">
        <v>0.26960481950598048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0.26965111477147374</v>
      </c>
      <c r="D46" s="50">
        <v>0.26960481950598048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0.1819083734106689</v>
      </c>
      <c r="D47" s="50">
        <v>0.18124384506700333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0.149232057875469</v>
      </c>
      <c r="D48" s="50">
        <v>0.15047501263827123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0.12508736676420554</v>
      </c>
      <c r="D49" s="50">
        <v>0.12484525608509064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7.3683350548805704E-2</v>
      </c>
      <c r="D50" s="50">
        <v>7.494933226497319E-2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0.14473305455933672</v>
      </c>
      <c r="D51" s="50">
        <v>0.14432106619356644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6.7443959205076703E-2</v>
      </c>
      <c r="D52" s="50">
        <v>6.7265904941057691E-2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7.6167678418706031E-2</v>
      </c>
      <c r="D53" s="50">
        <v>7.7538387245194129E-2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0.15892696188725428</v>
      </c>
      <c r="D54" s="50">
        <v>0.15823966026209685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0.14018879820541563</v>
      </c>
      <c r="D55" s="50">
        <v>0.13973301858077769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0.11988885179708657</v>
      </c>
      <c r="D56" s="50">
        <v>0.11965627674456907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0.22554478750798307</v>
      </c>
      <c r="D57" s="50">
        <v>0.22551643584713277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0.11317115397643383</v>
      </c>
      <c r="D58" s="50">
        <v>0.11368915605201332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0.11244405672595023</v>
      </c>
      <c r="D59" s="50">
        <v>0.11209686717277609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5.3714259999053007E-2</v>
      </c>
      <c r="D60" s="50">
        <v>5.3719792018840494E-2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0.23240006703077581</v>
      </c>
      <c r="D61" s="58">
        <v>0.23236839666997761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0.10722123377730394</v>
      </c>
      <c r="D62" s="58">
        <v>0.10745796775577525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0.21188580633696369</v>
      </c>
      <c r="D63" s="58">
        <v>0.21129758504879997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0.11528685125716398</v>
      </c>
      <c r="D64" s="58">
        <v>0.1148803988891626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0.13566341706313625</v>
      </c>
      <c r="D65" s="58">
        <v>0.13528526566095617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7.7619074297159835E-2</v>
      </c>
      <c r="D66" s="58">
        <v>7.7399348198572762E-2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0.1369881881976116</v>
      </c>
      <c r="D67" s="50">
        <v>0.13655854899032499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6.366677603133622E-2</v>
      </c>
      <c r="D68" s="50">
        <v>6.3521599156717207E-2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7.8193705006173633E-2</v>
      </c>
      <c r="D69" s="50">
        <v>7.8351306737175358E-2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0.16572344486358229</v>
      </c>
      <c r="D70" s="50">
        <v>0.16510161564702819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6.6145677259257032E-2</v>
      </c>
      <c r="D71" s="50">
        <v>6.5957289734407745E-2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0.19180666963065335</v>
      </c>
      <c r="D72" s="50">
        <v>0.19179292858904842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7.0187412317558678E-2</v>
      </c>
      <c r="D73" s="50">
        <v>7.0813009226371446E-2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0.19006946563094995</v>
      </c>
      <c r="D74" s="50">
        <v>0.18925979236478366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9.5060378814880622E-2</v>
      </c>
      <c r="D75" s="50">
        <v>9.5451734105242853E-2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7.9208269620407862E-2</v>
      </c>
      <c r="D76" s="50">
        <v>7.8946050471840459E-2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0.19820774181195847</v>
      </c>
      <c r="D77" s="50">
        <v>0.19834550697080355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6.0620129447325109E-2</v>
      </c>
      <c r="D78" s="50">
        <v>6.07280087977373E-2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0.17847447123157928</v>
      </c>
      <c r="D79" s="50">
        <v>0.17796636091202173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0.13832143378575798</v>
      </c>
      <c r="D80" s="50">
        <v>0.13763429976697869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9.4533898671275707E-2</v>
      </c>
      <c r="D81" s="50">
        <v>9.4251577561777669E-2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0.24553434743938679</v>
      </c>
      <c r="D82" s="50">
        <v>0.24529791368291112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0.10931749082890967</v>
      </c>
      <c r="D83" s="50">
        <v>0.10920872467096288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0.1189605297851255</v>
      </c>
      <c r="D84" s="50">
        <v>0.118705825666003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0.17956324229767298</v>
      </c>
      <c r="D85" s="50">
        <v>0.17991533054506409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9.2973419630909007E-2</v>
      </c>
      <c r="D86" s="50">
        <v>9.2971847851554004E-2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0.20245227853603076</v>
      </c>
      <c r="D87" s="50">
        <v>0.20551095173123352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6.8240343049433883E-2</v>
      </c>
      <c r="D88" s="50">
        <v>6.8023208543978864E-2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0.12796922013865486</v>
      </c>
      <c r="D89" s="50">
        <v>0.12777760158555665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0.15028951388491651</v>
      </c>
      <c r="D90" s="50">
        <v>0.1502822776684167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0.12016517437057594</v>
      </c>
      <c r="D91" s="50">
        <v>0.11985653963523804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9.5951906611042415E-2</v>
      </c>
      <c r="D92" s="50">
        <v>9.5603527436697602E-2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0.26965111477147374</v>
      </c>
      <c r="D93" s="50">
        <v>0.26960481950598048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0.11088332397484754</v>
      </c>
      <c r="D94" s="50">
        <v>0.1109011646371923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0.19396311802576094</v>
      </c>
      <c r="D95" s="50">
        <v>0.19483147181148042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0.14413059695784119</v>
      </c>
      <c r="D96" s="50">
        <v>0.144112838201019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0.12857277814434459</v>
      </c>
      <c r="D97" s="50">
        <v>0.12858884687909311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0.22280176205765739</v>
      </c>
      <c r="D98" s="50">
        <v>0.22189979967179507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0.28758128100552638</v>
      </c>
      <c r="D99" s="50">
        <v>0.28762284143326372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0.15292940921522663</v>
      </c>
      <c r="D100" s="50">
        <v>0.15317510586988795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5.4568279439353592E-2</v>
      </c>
      <c r="D101" s="50">
        <v>5.4409919854655438E-2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6.4835559888124394E-2</v>
      </c>
      <c r="D102" s="50">
        <v>6.4841068982831901E-2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5.9787189978296927E-2</v>
      </c>
      <c r="D103" s="50">
        <v>5.9770497364636903E-2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0.22124180502246257</v>
      </c>
      <c r="D104" s="50">
        <v>0.22121511091668264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0.15837804138635669</v>
      </c>
      <c r="D105" s="50">
        <v>0.15778013777877109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0.22026438833191025</v>
      </c>
      <c r="D106" s="50">
        <v>0.21963839681957992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0.26965111477147374</v>
      </c>
      <c r="D107" s="50">
        <v>0.26960481950598048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0.26965111477147374</v>
      </c>
      <c r="D108" s="50">
        <v>0.26960481950598048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0.26965111477147374</v>
      </c>
      <c r="D109" s="50">
        <v>0.26960481950598048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0.26965111477147374</v>
      </c>
      <c r="D110" s="50">
        <v>0.26960481950598048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9.2560341296749601E-2</v>
      </c>
      <c r="D111" s="50">
        <v>9.5499979659998194E-2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6.4277462778665195E-2</v>
      </c>
      <c r="D112" s="50">
        <v>6.5304325440247474E-2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0.18651113247396006</v>
      </c>
      <c r="D113" s="50">
        <v>0.18650624947220443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0.24280987047245706</v>
      </c>
      <c r="D114" s="50">
        <v>0.24272019550830301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0.20849012379586271</v>
      </c>
      <c r="D115" s="50">
        <v>0.20792825343448731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0.10161810474516622</v>
      </c>
      <c r="D116" s="50">
        <v>0.10170830303084684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0.19028925364920884</v>
      </c>
      <c r="D117" s="50">
        <v>0.19032743549624398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0.18323901834134662</v>
      </c>
      <c r="D118" s="50">
        <v>0.18437633069405548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0.13094911946303076</v>
      </c>
      <c r="D119" s="50">
        <v>0.13048509009794576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5.5731825386999466E-2</v>
      </c>
      <c r="D120" s="50">
        <v>5.5757224049841125E-2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0.10821105533545126</v>
      </c>
      <c r="D121" s="50">
        <v>0.1078247455043656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0.20018241472361489</v>
      </c>
      <c r="D122" s="50">
        <v>0.20136798851991938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0.1050743744260892</v>
      </c>
      <c r="D123" s="50">
        <v>0.10482395716072619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0.10884100749726597</v>
      </c>
      <c r="D124" s="50">
        <v>0.10885094141933639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6.6290174639554722E-2</v>
      </c>
      <c r="D125" s="50">
        <v>6.6175220068475898E-2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0.13984636942564213</v>
      </c>
      <c r="D126" s="50">
        <v>0.13957096818586956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0.39233319790576399</v>
      </c>
      <c r="D127" s="50">
        <v>0.39231005545712799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0.15328870356608701</v>
      </c>
      <c r="D128" s="50">
        <v>0.15360665590708583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9.936140658539723E-2</v>
      </c>
      <c r="D129" s="50">
        <v>9.9934254269579137E-2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7.6179108989654826E-2</v>
      </c>
      <c r="D130" s="50">
        <v>7.5988518249174436E-2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4.720801387638441E-2</v>
      </c>
      <c r="D131" s="50">
        <v>4.7129119695552543E-2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0.19541394568187201</v>
      </c>
      <c r="D132" s="50">
        <v>0.19478919074168544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0.10628993404710371</v>
      </c>
      <c r="D133" s="50">
        <v>0.10602421801310757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0.27503958645336885</v>
      </c>
      <c r="D134" s="50">
        <v>0.2749759541207123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0.24370058139202752</v>
      </c>
      <c r="D135" s="50">
        <v>0.24468779502062971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0.23346143011658782</v>
      </c>
      <c r="D136" s="50">
        <v>0.23444847338956812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0.16200449710570503</v>
      </c>
      <c r="D137" s="50">
        <v>0.16159917856645006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0.35193132837761709</v>
      </c>
      <c r="D138" s="50">
        <v>0.35044354953262175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0.34644339590846318</v>
      </c>
      <c r="D139" s="50">
        <v>0.34497612428573682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0.25858796020832653</v>
      </c>
      <c r="D140" s="50">
        <v>0.25815730582755336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8.1019566684651906E-2</v>
      </c>
      <c r="D141" s="50">
        <v>8.1018860461590292E-2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4.1882237199330895E-2</v>
      </c>
      <c r="D142" s="50">
        <v>4.1807652513693505E-2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6.6334291552575669E-2</v>
      </c>
      <c r="D143" s="50">
        <v>6.6362227957302525E-2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0.44128643329014788</v>
      </c>
      <c r="D144" s="50">
        <v>0.4411159619223643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0.17479549514693535</v>
      </c>
      <c r="D145" s="50">
        <v>0.17434659424847518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7.5191569917211015E-2</v>
      </c>
      <c r="D146" s="50">
        <v>7.5203649671911385E-2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5.8749630199164536E-2</v>
      </c>
      <c r="D147" s="50">
        <v>5.8595474481078144E-2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9.3137044192889387E-2</v>
      </c>
      <c r="D148" s="50">
        <v>9.2932275658542188E-2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6.3424353953889095E-2</v>
      </c>
      <c r="D149" s="50">
        <v>6.4101820653879149E-2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0.15702723984946523</v>
      </c>
      <c r="D150" s="50">
        <v>0.15728103716133732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7.7109324403312973E-2</v>
      </c>
      <c r="D151" s="50">
        <v>7.7094363524945517E-2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0.19463492789681383</v>
      </c>
      <c r="D152" s="50">
        <v>0.19467099356318776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0.1159317296836252</v>
      </c>
      <c r="D153" s="50">
        <v>0.11560397838953707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0.1068050013689531</v>
      </c>
      <c r="D154" s="50">
        <v>0.10660024339033523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9.2223876781868871E-2</v>
      </c>
      <c r="D155" s="50">
        <v>9.2230278068638788E-2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0.22071425564931993</v>
      </c>
      <c r="D156" s="50">
        <v>0.2210397960970909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0.16512847751443543</v>
      </c>
      <c r="D157" s="50">
        <v>0.16632332416503878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8.0037519175691935E-2</v>
      </c>
      <c r="D158" s="50">
        <v>7.9773256624333932E-2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0.16678675064724519</v>
      </c>
      <c r="D159" s="50">
        <v>0.16684848163299965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0.2779632809796081</v>
      </c>
      <c r="D160" s="50">
        <v>0.27796435638619399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0.14576906677425877</v>
      </c>
      <c r="D161" s="50">
        <v>0.14537638337435727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6.764490581952308E-2</v>
      </c>
      <c r="D162" s="50">
        <v>6.7751696679571899E-2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0.26449641530920731</v>
      </c>
      <c r="D163" s="50">
        <v>0.263754165135831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9.4989392932933389E-2</v>
      </c>
      <c r="D164" s="50">
        <v>9.5044861116391419E-2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0.19762593163230369</v>
      </c>
      <c r="D165" s="50">
        <v>0.19755273158479861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0.13076172789932416</v>
      </c>
      <c r="D166" s="50">
        <v>0.13025424880848091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0.12885256099771833</v>
      </c>
      <c r="D167" s="50">
        <v>0.12844108858636716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0.2603728648546646</v>
      </c>
      <c r="D168" s="50">
        <v>0.25958505649701713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0.17602688148563894</v>
      </c>
      <c r="D169" s="50">
        <v>0.17732063867614653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0.17487071023515108</v>
      </c>
      <c r="D170" s="50">
        <v>0.17437574021612418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0.21653721808323717</v>
      </c>
      <c r="D171" s="50">
        <v>0.2154617636509728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0.16658881720226293</v>
      </c>
      <c r="D172" s="50">
        <v>0.1671681414083073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0.1732097369927868</v>
      </c>
      <c r="D173" s="50">
        <v>0.17314721000133537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0.15109953093479481</v>
      </c>
      <c r="D174" s="50">
        <v>0.15116028288961281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0.23805414220662802</v>
      </c>
      <c r="D175" s="50">
        <v>0.23747880585562872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9.5280177114979811E-2</v>
      </c>
      <c r="D176" s="50">
        <v>9.5050706163153226E-2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0.10538094619794763</v>
      </c>
      <c r="D177" s="58">
        <v>0.1050167422067924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0.11708432840472915</v>
      </c>
      <c r="D178" s="50">
        <v>0.11681640617524132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0.13876658354703075</v>
      </c>
      <c r="D179" s="50">
        <v>0.13836144589558269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6.0034507919120392E-2</v>
      </c>
      <c r="D180" s="50">
        <v>5.9954641051332476E-2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0.10617271770123267</v>
      </c>
      <c r="D181" s="50">
        <v>0.10585728865366027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0.14722187966892902</v>
      </c>
      <c r="D182" s="50">
        <v>0.14676157448942484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8.1953720528165713E-2</v>
      </c>
      <c r="D183" s="50">
        <v>8.1792732567306403E-2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0.14814840929667783</v>
      </c>
      <c r="D184" s="50">
        <v>0.14768299440195118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0.26584425267177497</v>
      </c>
      <c r="D185" s="50">
        <v>0.26570597168214105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0.26576808974659727</v>
      </c>
      <c r="D186" s="50">
        <v>0.26577570730238209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0.12881854599608134</v>
      </c>
      <c r="D187" s="50">
        <v>0.12864692229435506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6.4483523452497901E-2</v>
      </c>
      <c r="D188" s="50">
        <v>6.428234060849071E-2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0.30525324875948912</v>
      </c>
      <c r="D189" s="50">
        <v>0.30523301690094951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0.13526026891211942</v>
      </c>
      <c r="D190" s="50">
        <v>0.13488334475046831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0.32421592068396921</v>
      </c>
      <c r="D191" s="50">
        <v>0.32342575852918276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8.0143110965829115E-2</v>
      </c>
      <c r="D192" s="50">
        <v>8.0706580972406156E-2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0.20615735468588856</v>
      </c>
      <c r="D193" s="50">
        <v>0.20618083295436673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0.21125375930047971</v>
      </c>
      <c r="D194" s="50">
        <v>0.21220490331846803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0.258931034980664</v>
      </c>
      <c r="D195" s="50">
        <v>0.25877559296442987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0.23676048900324909</v>
      </c>
      <c r="D196" s="50">
        <v>0.23731954498564206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9.186056489202768E-2</v>
      </c>
      <c r="D197" s="50">
        <v>9.1690044818029615E-2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0.13693259595034618</v>
      </c>
      <c r="D198" s="50">
        <v>0.13768351335532103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0.34324295758324264</v>
      </c>
      <c r="D199" s="50">
        <v>0.35296932004733994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9.7687425829113245E-2</v>
      </c>
      <c r="D200" s="50">
        <v>9.7454006397920123E-2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0.20928919016965608</v>
      </c>
      <c r="D201" s="50">
        <v>0.20892244019048684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0.15136720355247046</v>
      </c>
      <c r="D202" s="50">
        <v>0.15126638467607995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8.8711843436479726E-2</v>
      </c>
      <c r="D203" s="50">
        <v>8.8661330640083871E-2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0.18021711214460412</v>
      </c>
      <c r="D204" s="50">
        <v>0.17957298748008105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0.14335967741607311</v>
      </c>
      <c r="D205" s="50">
        <v>0.14281382481351154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0.10223738531270091</v>
      </c>
      <c r="D206" s="50">
        <v>0.10201011688533027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0.10848371487293769</v>
      </c>
      <c r="D207" s="50">
        <v>0.1084400201856396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0.16894271491782983</v>
      </c>
      <c r="D208" s="50">
        <v>0.1683598174858108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7.6290321294423924E-2</v>
      </c>
      <c r="D209" s="50">
        <v>7.6101131726096782E-2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8.6454785607260387E-2</v>
      </c>
      <c r="D210" s="50">
        <v>8.6271028101298636E-2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0.17537186482411593</v>
      </c>
      <c r="D211" s="50">
        <v>0.17507032377344045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0.12345176882150577</v>
      </c>
      <c r="D212" s="58">
        <v>0.12307981808011192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0.20055299331048654</v>
      </c>
      <c r="D213" s="58">
        <v>0.2004985314433114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0.16760473581154861</v>
      </c>
      <c r="D214" s="50">
        <v>0.16709877351984526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0.28441853892999519</v>
      </c>
      <c r="D215" s="50">
        <v>0.2844355652907205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7.804639498004988E-2</v>
      </c>
      <c r="D216" s="50">
        <v>7.7829112222162669E-2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7.1975422474426995E-2</v>
      </c>
      <c r="D217" s="50">
        <v>7.1969303696575948E-2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0.11045554846363471</v>
      </c>
      <c r="D218" s="50">
        <v>0.11030190786264013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6.8778783945603328E-2</v>
      </c>
      <c r="D219" s="50">
        <v>6.857487842486587E-2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0.16953173522330092</v>
      </c>
      <c r="D220" s="50">
        <v>0.16929886965354426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7.0404215817396198E-2</v>
      </c>
      <c r="D221" s="50">
        <v>7.1046401323950736E-2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0.24378997009880468</v>
      </c>
      <c r="D222" s="50">
        <v>0.2429020085269579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6.7782188530921925E-2</v>
      </c>
      <c r="D223" s="50">
        <v>6.7603450027251308E-2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0.10711589468590518</v>
      </c>
      <c r="D224" s="50">
        <v>0.10698935027237169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7.1387900376250396E-2</v>
      </c>
      <c r="D225" s="50">
        <v>7.1190320847114963E-2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7.3131477933765177E-2</v>
      </c>
      <c r="D226" s="62">
        <v>7.2890842776958786E-2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0.17118921869719411</v>
      </c>
      <c r="D227" s="50">
        <v>0.17073295193925869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0.18090988599939664</v>
      </c>
      <c r="D228" s="50">
        <v>0.18070250057827633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0.1639211489878685</v>
      </c>
      <c r="D229" s="50">
        <v>0.16392977991969232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0.24831170727180676</v>
      </c>
      <c r="D230" s="50">
        <v>0.24750725645775984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5.4165909011505212E-2</v>
      </c>
      <c r="D231" s="50">
        <v>5.4100221138625587E-2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0.25649859539421938</v>
      </c>
      <c r="D232" s="50">
        <v>0.25791377991760656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0.16032876819049535</v>
      </c>
      <c r="D233" s="50">
        <v>0.16004307875717871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8.8662656370458365E-2</v>
      </c>
      <c r="D234" s="50">
        <v>8.8509904327147615E-2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5.7935802410107706E-2</v>
      </c>
      <c r="D235" s="50">
        <v>5.7766747415314755E-2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7.480173126843899E-2</v>
      </c>
      <c r="D236" s="50">
        <v>7.4602106143299013E-2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0.10628657662892693</v>
      </c>
      <c r="D237" s="50">
        <v>0.10767150286670821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0.1091714288786476</v>
      </c>
      <c r="D238" s="50">
        <v>0.10888566984700256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0.2081373056726466</v>
      </c>
      <c r="D239" s="50">
        <v>0.20743588094239584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8.9006549481854491E-2</v>
      </c>
      <c r="D240" s="50">
        <v>8.8882338057780272E-2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7.5407417971632043E-2</v>
      </c>
      <c r="D241" s="50">
        <v>7.6632538747843898E-2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0.31720749479656202</v>
      </c>
      <c r="D242" s="50">
        <v>0.31734277353465368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0.14591116463780437</v>
      </c>
      <c r="D243" s="50">
        <v>0.14587255540781163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0.19295792188808461</v>
      </c>
      <c r="D244" s="50">
        <v>0.19241241073041288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9.333767015369579E-2</v>
      </c>
      <c r="D245" s="50">
        <v>9.3160904553667143E-2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0.13594850595657185</v>
      </c>
      <c r="D246" s="50">
        <v>0.13552861937719513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0.17848630474950405</v>
      </c>
      <c r="D247" s="50">
        <v>0.17931393855574951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0.13544183448785574</v>
      </c>
      <c r="D248" s="50">
        <v>0.13545760528163825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6.3856048849356875E-2</v>
      </c>
      <c r="D249" s="50">
        <v>6.3683900674058228E-2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5.8358225359980954E-2</v>
      </c>
      <c r="D250" s="50">
        <v>5.8200915298865383E-2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4.4860335458115679E-2</v>
      </c>
      <c r="D251" s="50">
        <v>4.4752007379571891E-2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5.5716971814374211E-2</v>
      </c>
      <c r="D252" s="50">
        <v>5.5711923228705273E-2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8.586952529544678E-2</v>
      </c>
      <c r="D253" s="50">
        <v>8.5631364156355944E-2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0.10621941769228062</v>
      </c>
      <c r="D254" s="50">
        <v>0.10686933059089516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0.11437723278623353</v>
      </c>
      <c r="D255" s="50">
        <v>0.11440855793296671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7.2721209995035646E-2</v>
      </c>
      <c r="D256" s="50">
        <v>7.2539850221552071E-2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/>
      <c r="D257" s="50">
        <v>0.11469557391378719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0.12358173594771321</v>
      </c>
      <c r="D258" s="50">
        <v>0.1235830663406231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0.18946815619663057</v>
      </c>
      <c r="D259" s="50">
        <v>0.1889062095898425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0.12132559650220379</v>
      </c>
      <c r="D260" s="50">
        <v>0.12157709610458223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7.8777986904135455E-2</v>
      </c>
      <c r="D261" s="50">
        <v>7.8519449429681629E-2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0.12319137925285613</v>
      </c>
      <c r="D262" s="50">
        <v>0.12314719020206488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0.28391688924065844</v>
      </c>
      <c r="D263" s="50">
        <v>0.28385860304188582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0.30410119278098663</v>
      </c>
      <c r="D264" s="50">
        <v>0.30406947488002978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0.14465351709960134</v>
      </c>
      <c r="D265" s="58">
        <v>0.14436179898885071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0.10816088266751044</v>
      </c>
      <c r="D266" s="58">
        <v>0.1081521630979539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9.4976119782313947E-2</v>
      </c>
      <c r="D267" s="50">
        <v>9.5076473604559869E-2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7.4664182441491922E-2</v>
      </c>
      <c r="D268" s="50">
        <v>7.4492855238337374E-2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6.6961527316778291E-2</v>
      </c>
      <c r="D269" s="50">
        <v>6.6996937971593465E-2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0.21470191328757046</v>
      </c>
      <c r="D270" s="50">
        <v>0.21403397512920222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0.11445767873541396</v>
      </c>
      <c r="D271" s="50">
        <v>0.11447996006702521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0.19032093489130936</v>
      </c>
      <c r="D272" s="50">
        <v>0.19033499705380483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0.23892343038762989</v>
      </c>
      <c r="D273" s="50">
        <v>0.23995039392876874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0.10515113512350244</v>
      </c>
      <c r="D274" s="50">
        <v>0.10478750435935086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2.9761540332662949E-2</v>
      </c>
      <c r="D275" s="50">
        <v>3.0071770166242157E-2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2.5730264185468466E-2</v>
      </c>
      <c r="D276" s="50">
        <v>2.5661829617282427E-2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0.18068166854088719</v>
      </c>
      <c r="D277" s="50">
        <v>0.18010220746172595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6.5646967482681243E-2</v>
      </c>
      <c r="D279" s="50">
        <v>6.5518749226043199E-2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0.20849647294955961</v>
      </c>
      <c r="D280" s="50">
        <v>0.21063164846987806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0.31539500286509697</v>
      </c>
      <c r="D281" s="50">
        <v>0.31555168288403501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0.77136518986680958</v>
      </c>
      <c r="D282" s="50">
        <v>0.77122749588686323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1.2399555246188821E-2</v>
      </c>
      <c r="D283" s="58">
        <v>1.2368252076630009E-2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1.63371280499841E-2</v>
      </c>
      <c r="D284" s="58">
        <v>1.6305434414178189E-2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7.9024178362952516E-2</v>
      </c>
      <c r="D285" s="58">
        <v>7.8881946576916828E-2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0.24121722914031404</v>
      </c>
      <c r="D286" s="58">
        <v>0.24067549726849513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0.19547069072084963</v>
      </c>
      <c r="D287" s="50">
        <v>0.19609038707557799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0.29747151155742202</v>
      </c>
      <c r="D288" s="58">
        <v>0.29651640100618759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0.16698614824506564</v>
      </c>
      <c r="D289" s="50">
        <v>0.16683466718017176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0.14400252468864327</v>
      </c>
      <c r="D290" s="50">
        <v>0.14374942674811417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6.2757527126390766E-2</v>
      </c>
      <c r="D291" s="50">
        <v>6.2829555414161048E-2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0.13776136498993319</v>
      </c>
      <c r="D292" s="50">
        <v>0.13814154818697924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0.25275845304064043</v>
      </c>
      <c r="D293" s="50">
        <v>0.2519183046000863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8.7432518654415189E-2</v>
      </c>
      <c r="D294" s="50">
        <v>8.716717155857763E-2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0.10212889236944563</v>
      </c>
      <c r="D295" s="50">
        <v>0.10180260695671342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7.6960479509668181E-2</v>
      </c>
      <c r="D296" s="50">
        <v>7.7197438804110924E-2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0.31830519436547294</v>
      </c>
      <c r="D297" s="50">
        <v>0.31828239199658448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1.8534589027493435E-2</v>
      </c>
      <c r="D298" s="50">
        <v>1.8465556291068774E-2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4.7554046204984754E-2</v>
      </c>
      <c r="D299" s="50">
        <v>4.7401200284642363E-2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0.12512631229394913</v>
      </c>
      <c r="D300" s="50">
        <v>0.12469089704470242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5.9570342980408898E-2</v>
      </c>
      <c r="D301" s="50">
        <v>5.9394682142382964E-2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0.11468304906059418</v>
      </c>
      <c r="D302" s="50">
        <v>0.11491128713312582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5.8084304941275394E-2</v>
      </c>
      <c r="D303" s="50">
        <v>5.791201882010133E-2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6.0905862783985409E-2</v>
      </c>
      <c r="D304" s="50">
        <v>6.0752553070073829E-2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5.5109546716761541E-2</v>
      </c>
      <c r="D305" s="50">
        <v>5.4948892425228095E-2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6.8038949938728138E-2</v>
      </c>
      <c r="D306" s="50">
        <v>6.8872210266131495E-2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9.1204124811698588E-3</v>
      </c>
      <c r="D307" s="50">
        <v>9.0897716200583293E-3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7.1547037956448595E-2</v>
      </c>
      <c r="D308" s="50">
        <v>7.1652344379760952E-2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8.6943287929004298E-2</v>
      </c>
      <c r="D309" s="50">
        <v>8.671452835169699E-2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0.13781072633330937</v>
      </c>
      <c r="D310" s="50">
        <v>0.13741794588970863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2.6087596490720351E-2</v>
      </c>
      <c r="D311" s="50">
        <v>2.6026115802888633E-2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8.8972811630522036E-2</v>
      </c>
      <c r="D312" s="50">
        <v>8.8970353377577374E-2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5.9578929357213567E-2</v>
      </c>
      <c r="D313" s="50">
        <v>5.9412163194789057E-2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6.5841102636214607E-2</v>
      </c>
      <c r="D314" s="50">
        <v>6.5672011479355336E-2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6.277925166858514E-2</v>
      </c>
      <c r="D315" s="50">
        <v>6.260401571072273E-2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9.9262712536827613E-2</v>
      </c>
      <c r="D316" s="50">
        <v>9.8985640159424362E-2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4.4877003287279643E-2</v>
      </c>
      <c r="D317" s="50">
        <v>4.4749418951737063E-2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4.3508865325354459E-2</v>
      </c>
      <c r="D318" s="50">
        <v>4.3390464236042578E-2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4.3759452877374261E-2</v>
      </c>
      <c r="D319" s="50">
        <v>4.3662937896129281E-2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9.7667118170753839E-2</v>
      </c>
      <c r="D320" s="50">
        <v>9.76574838583609E-2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6.5379651572677402E-2</v>
      </c>
      <c r="D321" s="50">
        <v>6.5254276067116312E-2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0.11051584684943197</v>
      </c>
      <c r="D322" s="50">
        <v>0.11024018498986263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7.6957845115021795E-2</v>
      </c>
      <c r="D323" s="50">
        <v>7.6959141389895777E-2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5.7633355352316215E-2</v>
      </c>
      <c r="D324" s="50">
        <v>5.7641921130468614E-2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5.2186837681666126E-2</v>
      </c>
      <c r="D325" s="50">
        <v>5.2089229944094068E-2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4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3.3913330772165993E-3</v>
      </c>
      <c r="D5" s="50">
        <v>3.3821815413050283E-3</v>
      </c>
    </row>
    <row r="6" spans="1:4" x14ac:dyDescent="0.25">
      <c r="A6" s="48" t="s">
        <v>681</v>
      </c>
      <c r="B6" s="49" t="s">
        <v>680</v>
      </c>
      <c r="C6" s="39">
        <v>4.3727744531711589E-3</v>
      </c>
      <c r="D6" s="50">
        <v>4.3569043705971562E-3</v>
      </c>
    </row>
    <row r="7" spans="1:4" x14ac:dyDescent="0.25">
      <c r="A7" s="48" t="s">
        <v>682</v>
      </c>
      <c r="B7" s="49" t="s">
        <v>680</v>
      </c>
      <c r="C7" s="39">
        <v>4.4854045823868385E-3</v>
      </c>
      <c r="D7" s="50">
        <v>4.4687996516841137E-3</v>
      </c>
    </row>
    <row r="8" spans="1:4" x14ac:dyDescent="0.25">
      <c r="A8" s="48" t="s">
        <v>683</v>
      </c>
      <c r="B8" s="49" t="s">
        <v>680</v>
      </c>
      <c r="C8" s="39">
        <v>4.1963612814138445E-3</v>
      </c>
      <c r="D8" s="50">
        <v>4.1815123861601326E-3</v>
      </c>
    </row>
    <row r="9" spans="1:4" x14ac:dyDescent="0.25">
      <c r="A9" s="48" t="s">
        <v>684</v>
      </c>
      <c r="B9" s="49" t="s">
        <v>999</v>
      </c>
      <c r="C9" s="39">
        <v>2.4572057571460644E-2</v>
      </c>
      <c r="D9" s="50">
        <v>2.4678668700657116E-2</v>
      </c>
    </row>
    <row r="10" spans="1:4" x14ac:dyDescent="0.25">
      <c r="A10" s="48" t="s">
        <v>686</v>
      </c>
      <c r="B10" s="49" t="s">
        <v>1000</v>
      </c>
      <c r="C10" s="39">
        <v>1.5874536503800829E-2</v>
      </c>
      <c r="D10" s="50">
        <v>1.5899411346095377E-2</v>
      </c>
    </row>
    <row r="11" spans="1:4" x14ac:dyDescent="0.25">
      <c r="A11" s="48" t="s">
        <v>688</v>
      </c>
      <c r="B11" s="49" t="s">
        <v>1001</v>
      </c>
      <c r="C11" s="39">
        <v>6.809018013289341E-3</v>
      </c>
      <c r="D11" s="50">
        <v>6.7992303744050919E-3</v>
      </c>
    </row>
    <row r="12" spans="1:4" ht="14.25" customHeight="1" x14ac:dyDescent="0.25">
      <c r="A12" s="48" t="s">
        <v>690</v>
      </c>
      <c r="B12" s="49" t="s">
        <v>691</v>
      </c>
      <c r="C12" s="39">
        <v>2.0475193030711223E-3</v>
      </c>
      <c r="D12" s="50">
        <v>2.0380619905576323E-3</v>
      </c>
    </row>
    <row r="13" spans="1:4" x14ac:dyDescent="0.25">
      <c r="A13" s="48" t="s">
        <v>692</v>
      </c>
      <c r="B13" s="49" t="s">
        <v>691</v>
      </c>
      <c r="C13" s="39">
        <v>4.0506281239771208E-3</v>
      </c>
      <c r="D13" s="50">
        <v>4.03124087198687E-3</v>
      </c>
    </row>
    <row r="14" spans="1:4" x14ac:dyDescent="0.25">
      <c r="A14" s="48" t="s">
        <v>693</v>
      </c>
      <c r="B14" s="49" t="s">
        <v>691</v>
      </c>
      <c r="C14" s="39">
        <v>4.4000725505154983E-3</v>
      </c>
      <c r="D14" s="50">
        <v>4.3803439181362E-3</v>
      </c>
    </row>
    <row r="15" spans="1:4" x14ac:dyDescent="0.25">
      <c r="A15" s="48" t="s">
        <v>694</v>
      </c>
      <c r="B15" s="49" t="s">
        <v>691</v>
      </c>
      <c r="C15" s="39">
        <v>4.381411302569028E-3</v>
      </c>
      <c r="D15" s="50">
        <v>4.3639910971879229E-3</v>
      </c>
    </row>
    <row r="16" spans="1:4" x14ac:dyDescent="0.25">
      <c r="A16" s="48" t="s">
        <v>695</v>
      </c>
      <c r="B16" s="49" t="s">
        <v>1002</v>
      </c>
      <c r="C16" s="39">
        <v>5.2911733633484961E-2</v>
      </c>
      <c r="D16" s="50">
        <v>5.3073119864944174E-2</v>
      </c>
    </row>
    <row r="17" spans="1:4" x14ac:dyDescent="0.25">
      <c r="A17" s="48" t="s">
        <v>697</v>
      </c>
      <c r="B17" s="49" t="s">
        <v>1003</v>
      </c>
      <c r="C17" s="39">
        <v>6.0221829188937079E-2</v>
      </c>
      <c r="D17" s="50">
        <v>6.0051840989230901E-2</v>
      </c>
    </row>
    <row r="18" spans="1:4" x14ac:dyDescent="0.25">
      <c r="A18" s="48" t="s">
        <v>699</v>
      </c>
      <c r="B18" s="49" t="s">
        <v>1004</v>
      </c>
      <c r="C18" s="39">
        <v>5.8602487536318873E-2</v>
      </c>
      <c r="D18" s="50">
        <v>5.8444251913411932E-2</v>
      </c>
    </row>
    <row r="19" spans="1:4" x14ac:dyDescent="0.25">
      <c r="A19" s="48" t="s">
        <v>701</v>
      </c>
      <c r="B19" s="49" t="s">
        <v>702</v>
      </c>
      <c r="C19" s="39">
        <v>2.3771964648459109E-2</v>
      </c>
      <c r="D19" s="50">
        <v>2.3532904531644052E-2</v>
      </c>
    </row>
    <row r="20" spans="1:4" x14ac:dyDescent="0.25">
      <c r="A20" s="48" t="s">
        <v>703</v>
      </c>
      <c r="B20" s="49" t="s">
        <v>702</v>
      </c>
      <c r="C20" s="39">
        <v>3.5074218679055177E-2</v>
      </c>
      <c r="D20" s="50">
        <v>3.5064894635321739E-2</v>
      </c>
    </row>
    <row r="21" spans="1:4" x14ac:dyDescent="0.25">
      <c r="A21" s="48" t="s">
        <v>704</v>
      </c>
      <c r="B21" s="53" t="s">
        <v>702</v>
      </c>
      <c r="C21" s="39">
        <v>4.598826599681393E-2</v>
      </c>
      <c r="D21" s="50">
        <v>4.5967475783807228E-2</v>
      </c>
    </row>
    <row r="22" spans="1:4" x14ac:dyDescent="0.25">
      <c r="A22" s="48" t="s">
        <v>705</v>
      </c>
      <c r="B22" s="49" t="s">
        <v>1005</v>
      </c>
      <c r="C22" s="39">
        <v>5.7539316054554146E-2</v>
      </c>
      <c r="D22" s="50">
        <v>5.7391455916352904E-2</v>
      </c>
    </row>
    <row r="23" spans="1:4" x14ac:dyDescent="0.25">
      <c r="A23" s="48" t="s">
        <v>707</v>
      </c>
      <c r="B23" s="49" t="s">
        <v>1006</v>
      </c>
      <c r="C23" s="39">
        <v>0.12356326651531195</v>
      </c>
      <c r="D23" s="50">
        <v>0.12380171381564842</v>
      </c>
    </row>
    <row r="24" spans="1:4" x14ac:dyDescent="0.25">
      <c r="A24" s="48" t="s">
        <v>709</v>
      </c>
      <c r="B24" s="49" t="s">
        <v>1007</v>
      </c>
      <c r="C24" s="39">
        <v>6.1925208805164E-2</v>
      </c>
      <c r="D24" s="50">
        <v>6.174859913853422E-2</v>
      </c>
    </row>
    <row r="25" spans="1:4" x14ac:dyDescent="0.25">
      <c r="A25" s="48" t="s">
        <v>711</v>
      </c>
      <c r="B25" s="49" t="s">
        <v>1008</v>
      </c>
      <c r="C25" s="39">
        <v>9.7006147182341212E-2</v>
      </c>
      <c r="D25" s="50">
        <v>9.672566751943662E-2</v>
      </c>
    </row>
    <row r="26" spans="1:4" x14ac:dyDescent="0.25">
      <c r="A26" s="48" t="s">
        <v>713</v>
      </c>
      <c r="B26" s="49" t="s">
        <v>1009</v>
      </c>
      <c r="C26" s="39">
        <v>5.9902539310095218E-2</v>
      </c>
      <c r="D26" s="50">
        <v>5.9739914804450678E-2</v>
      </c>
    </row>
    <row r="27" spans="1:4" x14ac:dyDescent="0.25">
      <c r="A27" s="48" t="s">
        <v>715</v>
      </c>
      <c r="B27" s="49" t="s">
        <v>1010</v>
      </c>
      <c r="C27" s="39">
        <v>6.1713458592384571E-2</v>
      </c>
      <c r="D27" s="50">
        <v>6.1537915420688843E-2</v>
      </c>
    </row>
    <row r="28" spans="1:4" x14ac:dyDescent="0.25">
      <c r="A28" s="48" t="s">
        <v>717</v>
      </c>
      <c r="B28" s="49" t="s">
        <v>1011</v>
      </c>
      <c r="C28" s="39">
        <v>9.3244448209977515E-2</v>
      </c>
      <c r="D28" s="50">
        <v>9.2884205317574228E-2</v>
      </c>
    </row>
    <row r="29" spans="1:4" x14ac:dyDescent="0.25">
      <c r="A29" s="48" t="s">
        <v>719</v>
      </c>
      <c r="B29" s="49" t="s">
        <v>1012</v>
      </c>
      <c r="C29" s="39">
        <v>6.402288526798916E-2</v>
      </c>
      <c r="D29" s="50">
        <v>6.3850204261719723E-2</v>
      </c>
    </row>
    <row r="30" spans="1:4" x14ac:dyDescent="0.25">
      <c r="A30" s="48" t="s">
        <v>721</v>
      </c>
      <c r="B30" s="49" t="s">
        <v>1013</v>
      </c>
      <c r="C30" s="39">
        <v>5.9902539310095218E-2</v>
      </c>
      <c r="D30" s="50">
        <v>5.9739914804450678E-2</v>
      </c>
    </row>
    <row r="31" spans="1:4" x14ac:dyDescent="0.25">
      <c r="A31" s="48" t="s">
        <v>723</v>
      </c>
      <c r="B31" s="49" t="s">
        <v>1014</v>
      </c>
      <c r="C31" s="39">
        <v>6.9834646036087855E-2</v>
      </c>
      <c r="D31" s="50">
        <v>7.043591308099259E-2</v>
      </c>
    </row>
    <row r="32" spans="1:4" x14ac:dyDescent="0.25">
      <c r="A32" s="48" t="s">
        <v>725</v>
      </c>
      <c r="B32" s="49" t="s">
        <v>1015</v>
      </c>
      <c r="C32" s="39">
        <v>4.8486014232402057E-2</v>
      </c>
      <c r="D32" s="50">
        <v>4.834184445913825E-2</v>
      </c>
    </row>
    <row r="33" spans="1:4" x14ac:dyDescent="0.25">
      <c r="A33" s="48" t="s">
        <v>727</v>
      </c>
      <c r="B33" s="49" t="s">
        <v>1016</v>
      </c>
      <c r="C33" s="39">
        <v>4.854502369598436E-2</v>
      </c>
      <c r="D33" s="50">
        <v>4.8570154223158121E-2</v>
      </c>
    </row>
    <row r="34" spans="1:4" x14ac:dyDescent="0.25">
      <c r="A34" s="48" t="s">
        <v>729</v>
      </c>
      <c r="B34" s="49" t="s">
        <v>1017</v>
      </c>
      <c r="C34" s="39">
        <v>4.4860627178564205E-2</v>
      </c>
      <c r="D34" s="50">
        <v>4.4752443034342226E-2</v>
      </c>
    </row>
    <row r="35" spans="1:4" x14ac:dyDescent="0.25">
      <c r="A35" s="48" t="s">
        <v>731</v>
      </c>
      <c r="B35" s="49" t="s">
        <v>1018</v>
      </c>
      <c r="C35" s="39">
        <v>6.8286711217201285E-2</v>
      </c>
      <c r="D35" s="50">
        <v>6.8137156984887731E-2</v>
      </c>
    </row>
    <row r="36" spans="1:4" x14ac:dyDescent="0.25">
      <c r="A36" s="48" t="s">
        <v>733</v>
      </c>
      <c r="B36" s="49" t="s">
        <v>1019</v>
      </c>
      <c r="C36" s="39">
        <v>0.12653647979127655</v>
      </c>
      <c r="D36" s="50">
        <v>0.12609896774399307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4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0.13512409644886542</v>
      </c>
      <c r="D5" s="40">
        <v>0.13477819741694885</v>
      </c>
    </row>
    <row r="6" spans="1:4" x14ac:dyDescent="0.25">
      <c r="A6" s="48" t="s">
        <v>736</v>
      </c>
      <c r="B6" s="49" t="s">
        <v>931</v>
      </c>
      <c r="C6" s="39">
        <v>0.15253037547693732</v>
      </c>
      <c r="D6" s="45">
        <v>0.15266750246912414</v>
      </c>
    </row>
    <row r="7" spans="1:4" x14ac:dyDescent="0.25">
      <c r="A7" s="48" t="s">
        <v>737</v>
      </c>
      <c r="B7" s="49" t="s">
        <v>63</v>
      </c>
      <c r="C7" s="39">
        <v>7.3150335368231248E-2</v>
      </c>
      <c r="D7" s="50">
        <v>7.2928921051108167E-2</v>
      </c>
    </row>
    <row r="8" spans="1:4" x14ac:dyDescent="0.25">
      <c r="A8" s="48" t="s">
        <v>738</v>
      </c>
      <c r="B8" s="49" t="s">
        <v>71</v>
      </c>
      <c r="C8" s="39">
        <v>0.1402618712075582</v>
      </c>
      <c r="D8" s="50">
        <v>0.13973338005112312</v>
      </c>
    </row>
    <row r="9" spans="1:4" x14ac:dyDescent="0.25">
      <c r="A9" s="48" t="s">
        <v>739</v>
      </c>
      <c r="B9" s="49" t="s">
        <v>930</v>
      </c>
      <c r="C9" s="39">
        <v>0.12545356844672917</v>
      </c>
      <c r="D9" s="50">
        <v>0.1261579693814614</v>
      </c>
    </row>
    <row r="10" spans="1:4" x14ac:dyDescent="0.25">
      <c r="A10" s="48" t="s">
        <v>740</v>
      </c>
      <c r="B10" s="49" t="s">
        <v>936</v>
      </c>
      <c r="C10" s="39">
        <v>6.3519606402438811E-2</v>
      </c>
      <c r="D10" s="50">
        <v>6.3659254035039525E-2</v>
      </c>
    </row>
    <row r="11" spans="1:4" x14ac:dyDescent="0.25">
      <c r="A11" s="48" t="s">
        <v>741</v>
      </c>
      <c r="B11" s="49" t="s">
        <v>938</v>
      </c>
      <c r="C11" s="39">
        <v>7.5652854854543872E-2</v>
      </c>
      <c r="D11" s="50">
        <v>7.5451411033551713E-2</v>
      </c>
    </row>
    <row r="12" spans="1:4" x14ac:dyDescent="0.25">
      <c r="A12" s="48" t="s">
        <v>742</v>
      </c>
      <c r="B12" s="49" t="s">
        <v>945</v>
      </c>
      <c r="C12" s="39">
        <v>7.7619074297159835E-2</v>
      </c>
      <c r="D12" s="50">
        <v>7.7399348198572762E-2</v>
      </c>
    </row>
    <row r="13" spans="1:4" x14ac:dyDescent="0.25">
      <c r="A13" s="48" t="s">
        <v>743</v>
      </c>
      <c r="B13" s="49" t="s">
        <v>170</v>
      </c>
      <c r="C13" s="39">
        <v>0.16572344486358229</v>
      </c>
      <c r="D13" s="50">
        <v>0.16510161564702819</v>
      </c>
    </row>
    <row r="14" spans="1:4" x14ac:dyDescent="0.25">
      <c r="A14" s="48" t="s">
        <v>744</v>
      </c>
      <c r="B14" s="49" t="s">
        <v>983</v>
      </c>
      <c r="C14" s="39">
        <v>0.1091714288786476</v>
      </c>
      <c r="D14" s="50">
        <v>0.10888566984700256</v>
      </c>
    </row>
    <row r="15" spans="1:4" x14ac:dyDescent="0.25">
      <c r="A15" s="48" t="s">
        <v>745</v>
      </c>
      <c r="B15" s="49" t="s">
        <v>946</v>
      </c>
      <c r="C15" s="39">
        <v>6.366677603133622E-2</v>
      </c>
      <c r="D15" s="50">
        <v>6.3521599156717207E-2</v>
      </c>
    </row>
    <row r="16" spans="1:4" x14ac:dyDescent="0.25">
      <c r="A16" s="48" t="s">
        <v>746</v>
      </c>
      <c r="B16" s="49" t="s">
        <v>164</v>
      </c>
      <c r="C16" s="39">
        <v>0.1369881881976116</v>
      </c>
      <c r="D16" s="50">
        <v>0.13655854899032499</v>
      </c>
    </row>
    <row r="17" spans="1:4" x14ac:dyDescent="0.25">
      <c r="A17" s="48" t="s">
        <v>747</v>
      </c>
      <c r="B17" s="49" t="s">
        <v>948</v>
      </c>
      <c r="C17" s="39">
        <v>7.9208269620407862E-2</v>
      </c>
      <c r="D17" s="50">
        <v>7.8946050471840459E-2</v>
      </c>
    </row>
    <row r="18" spans="1:4" x14ac:dyDescent="0.25">
      <c r="A18" s="48" t="s">
        <v>748</v>
      </c>
      <c r="B18" s="49" t="s">
        <v>154</v>
      </c>
      <c r="C18" s="39">
        <v>0.10722123377730394</v>
      </c>
      <c r="D18" s="50">
        <v>0.10745796775577525</v>
      </c>
    </row>
    <row r="19" spans="1:4" x14ac:dyDescent="0.25">
      <c r="A19" s="48" t="s">
        <v>749</v>
      </c>
      <c r="B19" s="49" t="s">
        <v>206</v>
      </c>
      <c r="C19" s="39">
        <v>6.8240343049433883E-2</v>
      </c>
      <c r="D19" s="50">
        <v>6.8023208543978864E-2</v>
      </c>
    </row>
    <row r="20" spans="1:4" x14ac:dyDescent="0.25">
      <c r="A20" s="48" t="s">
        <v>750</v>
      </c>
      <c r="B20" s="49" t="s">
        <v>236</v>
      </c>
      <c r="C20" s="39">
        <v>5.9787189978296927E-2</v>
      </c>
      <c r="D20" s="50">
        <v>5.9770497364636903E-2</v>
      </c>
    </row>
    <row r="21" spans="1:4" x14ac:dyDescent="0.25">
      <c r="A21" s="48" t="s">
        <v>751</v>
      </c>
      <c r="B21" s="49" t="s">
        <v>629</v>
      </c>
      <c r="C21" s="39">
        <v>0.12512631229394913</v>
      </c>
      <c r="D21" s="50">
        <v>0.12469089704470242</v>
      </c>
    </row>
    <row r="22" spans="1:4" x14ac:dyDescent="0.25">
      <c r="A22" s="48" t="s">
        <v>752</v>
      </c>
      <c r="B22" s="49" t="s">
        <v>234</v>
      </c>
      <c r="C22" s="39">
        <v>6.4835559888124394E-2</v>
      </c>
      <c r="D22" s="50">
        <v>6.4841068982831901E-2</v>
      </c>
    </row>
    <row r="23" spans="1:4" x14ac:dyDescent="0.25">
      <c r="A23" s="48" t="s">
        <v>753</v>
      </c>
      <c r="B23" s="49" t="s">
        <v>246</v>
      </c>
      <c r="C23" s="39">
        <v>0.26965111477147374</v>
      </c>
      <c r="D23" s="50">
        <v>0.26960481950598048</v>
      </c>
    </row>
    <row r="24" spans="1:4" x14ac:dyDescent="0.25">
      <c r="A24" s="48" t="s">
        <v>754</v>
      </c>
      <c r="B24" s="49" t="s">
        <v>248</v>
      </c>
      <c r="C24" s="39">
        <v>0.26965111477147374</v>
      </c>
      <c r="D24" s="50">
        <v>0.26960481950598048</v>
      </c>
    </row>
    <row r="25" spans="1:4" x14ac:dyDescent="0.25">
      <c r="A25" s="48" t="s">
        <v>755</v>
      </c>
      <c r="B25" s="49" t="s">
        <v>216</v>
      </c>
      <c r="C25" s="39">
        <v>0.26965111477147374</v>
      </c>
      <c r="D25" s="50">
        <v>0.26960481950598048</v>
      </c>
    </row>
    <row r="26" spans="1:4" x14ac:dyDescent="0.25">
      <c r="A26" s="48" t="s">
        <v>756</v>
      </c>
      <c r="B26" s="49" t="s">
        <v>968</v>
      </c>
      <c r="C26" s="39">
        <v>0.13076172789932416</v>
      </c>
      <c r="D26" s="50">
        <v>0.13025424880848091</v>
      </c>
    </row>
    <row r="27" spans="1:4" x14ac:dyDescent="0.25">
      <c r="A27" s="48" t="s">
        <v>757</v>
      </c>
      <c r="B27" s="49" t="s">
        <v>270</v>
      </c>
      <c r="C27" s="39">
        <v>5.5731825386999466E-2</v>
      </c>
      <c r="D27" s="50">
        <v>5.5757224049841125E-2</v>
      </c>
    </row>
    <row r="28" spans="1:4" x14ac:dyDescent="0.25">
      <c r="A28" s="48" t="s">
        <v>758</v>
      </c>
      <c r="B28" s="49" t="s">
        <v>262</v>
      </c>
      <c r="C28" s="39">
        <v>0.10161810474516622</v>
      </c>
      <c r="D28" s="50">
        <v>0.10170830303084684</v>
      </c>
    </row>
    <row r="29" spans="1:4" x14ac:dyDescent="0.25">
      <c r="A29" s="48" t="s">
        <v>759</v>
      </c>
      <c r="B29" s="49" t="s">
        <v>950</v>
      </c>
      <c r="C29" s="39">
        <v>6.6290174639554722E-2</v>
      </c>
      <c r="D29" s="50">
        <v>6.6175220068475898E-2</v>
      </c>
    </row>
    <row r="30" spans="1:4" x14ac:dyDescent="0.25">
      <c r="A30" s="48" t="s">
        <v>760</v>
      </c>
      <c r="B30" s="49" t="s">
        <v>963</v>
      </c>
      <c r="C30" s="39">
        <v>7.7109324403312973E-2</v>
      </c>
      <c r="D30" s="50">
        <v>7.7094363524945517E-2</v>
      </c>
    </row>
    <row r="31" spans="1:4" x14ac:dyDescent="0.25">
      <c r="A31" s="48" t="s">
        <v>761</v>
      </c>
      <c r="B31" s="49" t="s">
        <v>951</v>
      </c>
      <c r="C31" s="39">
        <v>0.13984636942564213</v>
      </c>
      <c r="D31" s="50">
        <v>0.13957096818586956</v>
      </c>
    </row>
    <row r="32" spans="1:4" x14ac:dyDescent="0.25">
      <c r="A32" s="48" t="s">
        <v>762</v>
      </c>
      <c r="B32" s="49" t="s">
        <v>292</v>
      </c>
      <c r="C32" s="39">
        <v>4.720801387638441E-2</v>
      </c>
      <c r="D32" s="50">
        <v>4.7129119695552543E-2</v>
      </c>
    </row>
    <row r="33" spans="1:4" x14ac:dyDescent="0.25">
      <c r="A33" s="48" t="s">
        <v>763</v>
      </c>
      <c r="B33" s="49" t="s">
        <v>250</v>
      </c>
      <c r="C33" s="39">
        <v>0.26965111477147374</v>
      </c>
      <c r="D33" s="50">
        <v>0.26960481950598048</v>
      </c>
    </row>
    <row r="34" spans="1:4" x14ac:dyDescent="0.25">
      <c r="A34" s="48" t="s">
        <v>764</v>
      </c>
      <c r="B34" s="49" t="s">
        <v>961</v>
      </c>
      <c r="C34" s="39">
        <v>9.3137044192889387E-2</v>
      </c>
      <c r="D34" s="50">
        <v>9.2932275658542188E-2</v>
      </c>
    </row>
    <row r="35" spans="1:4" x14ac:dyDescent="0.25">
      <c r="A35" s="48" t="s">
        <v>765</v>
      </c>
      <c r="B35" s="49" t="s">
        <v>635</v>
      </c>
      <c r="C35" s="39">
        <v>5.8084304941275394E-2</v>
      </c>
      <c r="D35" s="50">
        <v>5.791201882010133E-2</v>
      </c>
    </row>
    <row r="36" spans="1:4" x14ac:dyDescent="0.25">
      <c r="A36" s="48" t="s">
        <v>766</v>
      </c>
      <c r="B36" s="49" t="s">
        <v>962</v>
      </c>
      <c r="C36" s="39">
        <v>6.3424353953889095E-2</v>
      </c>
      <c r="D36" s="50">
        <v>6.4101820653879149E-2</v>
      </c>
    </row>
    <row r="37" spans="1:4" x14ac:dyDescent="0.25">
      <c r="A37" s="48" t="s">
        <v>767</v>
      </c>
      <c r="B37" s="49" t="s">
        <v>978</v>
      </c>
      <c r="C37" s="39">
        <v>6.8778783945603328E-2</v>
      </c>
      <c r="D37" s="50">
        <v>6.857487842486587E-2</v>
      </c>
    </row>
    <row r="38" spans="1:4" x14ac:dyDescent="0.25">
      <c r="A38" s="48" t="s">
        <v>768</v>
      </c>
      <c r="B38" s="49" t="s">
        <v>639</v>
      </c>
      <c r="C38" s="39">
        <v>5.5109546716761541E-2</v>
      </c>
      <c r="D38" s="50">
        <v>5.4948892425228095E-2</v>
      </c>
    </row>
    <row r="39" spans="1:4" x14ac:dyDescent="0.25">
      <c r="A39" s="48" t="s">
        <v>769</v>
      </c>
      <c r="B39" s="49" t="s">
        <v>346</v>
      </c>
      <c r="C39" s="39">
        <v>8.0037519175691935E-2</v>
      </c>
      <c r="D39" s="50">
        <v>7.9773256624333932E-2</v>
      </c>
    </row>
    <row r="40" spans="1:4" x14ac:dyDescent="0.25">
      <c r="A40" s="48" t="s">
        <v>770</v>
      </c>
      <c r="B40" s="49" t="s">
        <v>982</v>
      </c>
      <c r="C40" s="39">
        <v>7.480173126843899E-2</v>
      </c>
      <c r="D40" s="50">
        <v>7.4602106143299013E-2</v>
      </c>
    </row>
    <row r="41" spans="1:4" x14ac:dyDescent="0.25">
      <c r="A41" s="48" t="s">
        <v>771</v>
      </c>
      <c r="B41" s="49" t="s">
        <v>354</v>
      </c>
      <c r="C41" s="39">
        <v>6.764490581952308E-2</v>
      </c>
      <c r="D41" s="50">
        <v>6.7751696679571899E-2</v>
      </c>
    </row>
    <row r="42" spans="1:4" x14ac:dyDescent="0.25">
      <c r="A42" s="48" t="s">
        <v>772</v>
      </c>
      <c r="B42" s="49" t="s">
        <v>969</v>
      </c>
      <c r="C42" s="39">
        <v>0.17487071023515108</v>
      </c>
      <c r="D42" s="50">
        <v>0.17437574021612418</v>
      </c>
    </row>
    <row r="43" spans="1:4" x14ac:dyDescent="0.25">
      <c r="A43" s="48" t="s">
        <v>773</v>
      </c>
      <c r="B43" s="49" t="s">
        <v>232</v>
      </c>
      <c r="C43" s="39">
        <v>5.4568279439353592E-2</v>
      </c>
      <c r="D43" s="50">
        <v>5.4409919854655438E-2</v>
      </c>
    </row>
    <row r="44" spans="1:4" x14ac:dyDescent="0.25">
      <c r="A44" s="48" t="s">
        <v>774</v>
      </c>
      <c r="B44" s="49" t="s">
        <v>971</v>
      </c>
      <c r="C44" s="39">
        <v>9.5280177114979811E-2</v>
      </c>
      <c r="D44" s="50">
        <v>9.5050706163153226E-2</v>
      </c>
    </row>
    <row r="45" spans="1:4" x14ac:dyDescent="0.25">
      <c r="A45" s="48" t="s">
        <v>775</v>
      </c>
      <c r="B45" s="49" t="s">
        <v>386</v>
      </c>
      <c r="C45" s="39">
        <v>0.11708432840472915</v>
      </c>
      <c r="D45" s="50">
        <v>0.11681640617524132</v>
      </c>
    </row>
    <row r="46" spans="1:4" x14ac:dyDescent="0.25">
      <c r="A46" s="48" t="s">
        <v>776</v>
      </c>
      <c r="B46" s="49" t="s">
        <v>964</v>
      </c>
      <c r="C46" s="39">
        <v>0.1159317296836252</v>
      </c>
      <c r="D46" s="50">
        <v>0.11560397838953707</v>
      </c>
    </row>
    <row r="47" spans="1:4" x14ac:dyDescent="0.25">
      <c r="A47" s="48" t="s">
        <v>777</v>
      </c>
      <c r="B47" s="49" t="s">
        <v>972</v>
      </c>
      <c r="C47" s="39">
        <v>6.0034507919120392E-2</v>
      </c>
      <c r="D47" s="50">
        <v>5.9954641051332476E-2</v>
      </c>
    </row>
    <row r="48" spans="1:4" x14ac:dyDescent="0.25">
      <c r="A48" s="48" t="s">
        <v>778</v>
      </c>
      <c r="B48" s="49" t="s">
        <v>394</v>
      </c>
      <c r="C48" s="39">
        <v>0.14722187966892902</v>
      </c>
      <c r="D48" s="50">
        <v>0.14676157448942484</v>
      </c>
    </row>
    <row r="49" spans="1:4" x14ac:dyDescent="0.25">
      <c r="A49" s="48" t="s">
        <v>779</v>
      </c>
      <c r="B49" s="49" t="s">
        <v>973</v>
      </c>
      <c r="C49" s="39">
        <v>8.1953720528165713E-2</v>
      </c>
      <c r="D49" s="50">
        <v>8.1792732567306403E-2</v>
      </c>
    </row>
    <row r="50" spans="1:4" x14ac:dyDescent="0.25">
      <c r="A50" s="48" t="s">
        <v>780</v>
      </c>
      <c r="B50" s="49" t="s">
        <v>272</v>
      </c>
      <c r="C50" s="39">
        <v>0.10821105533545126</v>
      </c>
      <c r="D50" s="50">
        <v>0.1078247455043656</v>
      </c>
    </row>
    <row r="51" spans="1:4" x14ac:dyDescent="0.25">
      <c r="A51" s="48" t="s">
        <v>781</v>
      </c>
      <c r="B51" s="49" t="s">
        <v>174</v>
      </c>
      <c r="C51" s="39">
        <v>0.19180666963065335</v>
      </c>
      <c r="D51" s="50">
        <v>0.19179292858904842</v>
      </c>
    </row>
    <row r="52" spans="1:4" x14ac:dyDescent="0.25">
      <c r="A52" s="48" t="s">
        <v>782</v>
      </c>
      <c r="B52" s="49" t="s">
        <v>939</v>
      </c>
      <c r="C52" s="39">
        <v>7.1095175065265748E-2</v>
      </c>
      <c r="D52" s="50">
        <v>7.0948340134676824E-2</v>
      </c>
    </row>
    <row r="53" spans="1:4" x14ac:dyDescent="0.25">
      <c r="A53" s="48" t="s">
        <v>783</v>
      </c>
      <c r="B53" s="49" t="s">
        <v>410</v>
      </c>
      <c r="C53" s="39">
        <v>0.13526026891211942</v>
      </c>
      <c r="D53" s="50">
        <v>0.13488334475046831</v>
      </c>
    </row>
    <row r="54" spans="1:4" x14ac:dyDescent="0.25">
      <c r="A54" s="48" t="s">
        <v>784</v>
      </c>
      <c r="B54" s="49" t="s">
        <v>942</v>
      </c>
      <c r="C54" s="39">
        <v>0.15892696188725428</v>
      </c>
      <c r="D54" s="50">
        <v>0.15823966026209685</v>
      </c>
    </row>
    <row r="55" spans="1:4" x14ac:dyDescent="0.25">
      <c r="A55" s="48" t="s">
        <v>785</v>
      </c>
      <c r="B55" s="49" t="s">
        <v>430</v>
      </c>
      <c r="C55" s="39">
        <v>9.7687425829113245E-2</v>
      </c>
      <c r="D55" s="50">
        <v>9.7454006397920123E-2</v>
      </c>
    </row>
    <row r="56" spans="1:4" x14ac:dyDescent="0.25">
      <c r="A56" s="48" t="s">
        <v>786</v>
      </c>
      <c r="B56" s="49" t="s">
        <v>559</v>
      </c>
      <c r="C56" s="39">
        <v>0.14465351709960134</v>
      </c>
      <c r="D56" s="50">
        <v>0.14436179898885071</v>
      </c>
    </row>
    <row r="57" spans="1:4" x14ac:dyDescent="0.25">
      <c r="A57" s="48" t="s">
        <v>787</v>
      </c>
      <c r="B57" s="49" t="s">
        <v>613</v>
      </c>
      <c r="C57" s="39">
        <v>0.13776136498993319</v>
      </c>
      <c r="D57" s="50">
        <v>0.13814154818697924</v>
      </c>
    </row>
    <row r="58" spans="1:4" x14ac:dyDescent="0.25">
      <c r="A58" s="48" t="s">
        <v>788</v>
      </c>
      <c r="B58" s="49" t="s">
        <v>450</v>
      </c>
      <c r="C58" s="39">
        <v>8.6454785607260387E-2</v>
      </c>
      <c r="D58" s="50">
        <v>8.6271028101298636E-2</v>
      </c>
    </row>
    <row r="59" spans="1:4" x14ac:dyDescent="0.25">
      <c r="A59" s="48" t="s">
        <v>789</v>
      </c>
      <c r="B59" s="49" t="s">
        <v>975</v>
      </c>
      <c r="C59" s="39">
        <v>7.6290321294423924E-2</v>
      </c>
      <c r="D59" s="50">
        <v>7.6101131726096782E-2</v>
      </c>
    </row>
    <row r="60" spans="1:4" x14ac:dyDescent="0.25">
      <c r="A60" s="48" t="s">
        <v>790</v>
      </c>
      <c r="B60" s="49" t="s">
        <v>966</v>
      </c>
      <c r="C60" s="39">
        <v>9.4989392932933389E-2</v>
      </c>
      <c r="D60" s="50">
        <v>9.5044861116391419E-2</v>
      </c>
    </row>
    <row r="61" spans="1:4" x14ac:dyDescent="0.25">
      <c r="A61" s="48" t="s">
        <v>791</v>
      </c>
      <c r="B61" s="49" t="s">
        <v>67</v>
      </c>
      <c r="C61" s="39">
        <v>9.4090151015058868E-2</v>
      </c>
      <c r="D61" s="50">
        <v>9.3939655147872489E-2</v>
      </c>
    </row>
    <row r="62" spans="1:4" x14ac:dyDescent="0.25">
      <c r="A62" s="48" t="s">
        <v>792</v>
      </c>
      <c r="B62" s="49" t="s">
        <v>464</v>
      </c>
      <c r="C62" s="39">
        <v>7.1975422474426995E-2</v>
      </c>
      <c r="D62" s="50">
        <v>7.1969303696575948E-2</v>
      </c>
    </row>
    <row r="63" spans="1:4" x14ac:dyDescent="0.25">
      <c r="A63" s="48" t="s">
        <v>793</v>
      </c>
      <c r="B63" s="49" t="s">
        <v>120</v>
      </c>
      <c r="C63" s="39">
        <v>0.26965111477147374</v>
      </c>
      <c r="D63" s="50">
        <v>0.26960481950598048</v>
      </c>
    </row>
    <row r="64" spans="1:4" x14ac:dyDescent="0.25">
      <c r="A64" s="48" t="s">
        <v>794</v>
      </c>
      <c r="B64" s="49" t="s">
        <v>991</v>
      </c>
      <c r="C64" s="39">
        <v>6.6961527316778291E-2</v>
      </c>
      <c r="D64" s="50">
        <v>6.6996937971593465E-2</v>
      </c>
    </row>
    <row r="65" spans="1:4" x14ac:dyDescent="0.25">
      <c r="A65" s="48" t="s">
        <v>795</v>
      </c>
      <c r="B65" s="49" t="s">
        <v>937</v>
      </c>
      <c r="C65" s="39">
        <v>9.6490684681697428E-2</v>
      </c>
      <c r="D65" s="50">
        <v>9.6582171070832862E-2</v>
      </c>
    </row>
    <row r="66" spans="1:4" x14ac:dyDescent="0.25">
      <c r="A66" s="48" t="s">
        <v>796</v>
      </c>
      <c r="B66" s="49" t="s">
        <v>565</v>
      </c>
      <c r="C66" s="39">
        <v>7.4664182441491922E-2</v>
      </c>
      <c r="D66" s="50">
        <v>7.4492855238337374E-2</v>
      </c>
    </row>
    <row r="67" spans="1:4" x14ac:dyDescent="0.25">
      <c r="A67" s="48" t="s">
        <v>797</v>
      </c>
      <c r="B67" s="49" t="s">
        <v>472</v>
      </c>
      <c r="C67" s="39">
        <v>9.2191732109384431E-2</v>
      </c>
      <c r="D67" s="50">
        <v>9.2833917615938982E-2</v>
      </c>
    </row>
    <row r="68" spans="1:4" x14ac:dyDescent="0.25">
      <c r="A68" s="48" t="s">
        <v>798</v>
      </c>
      <c r="B68" s="49" t="s">
        <v>980</v>
      </c>
      <c r="C68" s="39">
        <v>7.1387900376250396E-2</v>
      </c>
      <c r="D68" s="50">
        <v>7.1190320847114963E-2</v>
      </c>
    </row>
    <row r="69" spans="1:4" x14ac:dyDescent="0.25">
      <c r="A69" s="48" t="s">
        <v>799</v>
      </c>
      <c r="B69" s="49" t="s">
        <v>482</v>
      </c>
      <c r="C69" s="39">
        <v>7.3131477933765177E-2</v>
      </c>
      <c r="D69" s="50">
        <v>7.2890842776958786E-2</v>
      </c>
    </row>
    <row r="70" spans="1:4" x14ac:dyDescent="0.25">
      <c r="A70" s="48" t="s">
        <v>800</v>
      </c>
      <c r="B70" s="49" t="s">
        <v>490</v>
      </c>
      <c r="C70" s="39">
        <v>0.24831170727180676</v>
      </c>
      <c r="D70" s="50">
        <v>0.24750725645775984</v>
      </c>
    </row>
    <row r="71" spans="1:4" x14ac:dyDescent="0.25">
      <c r="A71" s="48" t="s">
        <v>801</v>
      </c>
      <c r="B71" s="49" t="s">
        <v>981</v>
      </c>
      <c r="C71" s="39">
        <v>5.7935802410107706E-2</v>
      </c>
      <c r="D71" s="50">
        <v>5.7766747415314755E-2</v>
      </c>
    </row>
    <row r="72" spans="1:4" x14ac:dyDescent="0.25">
      <c r="A72" s="48" t="s">
        <v>802</v>
      </c>
      <c r="B72" s="49" t="s">
        <v>984</v>
      </c>
      <c r="C72" s="39">
        <v>0.13594850595657185</v>
      </c>
      <c r="D72" s="50">
        <v>0.13552861937719513</v>
      </c>
    </row>
    <row r="73" spans="1:4" x14ac:dyDescent="0.25">
      <c r="A73" s="48" t="s">
        <v>803</v>
      </c>
      <c r="B73" s="49" t="s">
        <v>77</v>
      </c>
      <c r="C73" s="39">
        <v>8.481004411929699E-2</v>
      </c>
      <c r="D73" s="50">
        <v>8.4744035640498538E-2</v>
      </c>
    </row>
    <row r="74" spans="1:4" x14ac:dyDescent="0.25">
      <c r="A74" s="48" t="s">
        <v>804</v>
      </c>
      <c r="B74" s="49" t="s">
        <v>534</v>
      </c>
      <c r="C74" s="39">
        <v>5.5716971814374211E-2</v>
      </c>
      <c r="D74" s="50">
        <v>5.5711923228705273E-2</v>
      </c>
    </row>
    <row r="75" spans="1:4" x14ac:dyDescent="0.25">
      <c r="A75" s="48" t="s">
        <v>805</v>
      </c>
      <c r="B75" s="49" t="s">
        <v>988</v>
      </c>
      <c r="C75" s="39">
        <v>7.2721209995035646E-2</v>
      </c>
      <c r="D75" s="50">
        <v>7.2539850221552071E-2</v>
      </c>
    </row>
    <row r="76" spans="1:4" x14ac:dyDescent="0.25">
      <c r="A76" s="48" t="s">
        <v>806</v>
      </c>
      <c r="B76" s="49" t="s">
        <v>244</v>
      </c>
      <c r="C76" s="39">
        <v>0.26965111477147374</v>
      </c>
      <c r="D76" s="50">
        <v>0.26960481950598048</v>
      </c>
    </row>
    <row r="77" spans="1:4" x14ac:dyDescent="0.25">
      <c r="A77" s="48" t="s">
        <v>807</v>
      </c>
      <c r="B77" s="49" t="s">
        <v>547</v>
      </c>
      <c r="C77" s="39">
        <v>0.18946815619663057</v>
      </c>
      <c r="D77" s="50">
        <v>0.1889062095898425</v>
      </c>
    </row>
    <row r="78" spans="1:4" x14ac:dyDescent="0.25">
      <c r="A78" s="48" t="s">
        <v>808</v>
      </c>
      <c r="B78" s="49" t="s">
        <v>47</v>
      </c>
      <c r="C78" s="39">
        <v>5.8549636630643373E-2</v>
      </c>
      <c r="D78" s="50">
        <v>5.8384224737070528E-2</v>
      </c>
    </row>
    <row r="79" spans="1:4" x14ac:dyDescent="0.25">
      <c r="A79" s="48" t="s">
        <v>809</v>
      </c>
      <c r="B79" s="49" t="s">
        <v>118</v>
      </c>
      <c r="C79" s="39">
        <v>0.26965111477147374</v>
      </c>
      <c r="D79" s="50">
        <v>0.26960481950598048</v>
      </c>
    </row>
    <row r="80" spans="1:4" x14ac:dyDescent="0.25">
      <c r="A80" s="48" t="s">
        <v>810</v>
      </c>
      <c r="B80" s="49" t="s">
        <v>122</v>
      </c>
      <c r="C80" s="39">
        <v>0.26965111477147374</v>
      </c>
      <c r="D80" s="50">
        <v>0.26960481950598048</v>
      </c>
    </row>
    <row r="81" spans="1:4" x14ac:dyDescent="0.25">
      <c r="A81" s="48" t="s">
        <v>811</v>
      </c>
      <c r="B81" s="49" t="s">
        <v>186</v>
      </c>
      <c r="C81" s="39">
        <v>6.0620129447325109E-2</v>
      </c>
      <c r="D81" s="50">
        <v>6.07280087977373E-2</v>
      </c>
    </row>
    <row r="82" spans="1:4" x14ac:dyDescent="0.25">
      <c r="A82" s="48" t="s">
        <v>812</v>
      </c>
      <c r="B82" s="49" t="s">
        <v>188</v>
      </c>
      <c r="C82" s="39">
        <v>0.17847447123157928</v>
      </c>
      <c r="D82" s="50">
        <v>0.17796636091202173</v>
      </c>
    </row>
    <row r="83" spans="1:4" x14ac:dyDescent="0.25">
      <c r="A83" s="48" t="s">
        <v>813</v>
      </c>
      <c r="B83" s="49" t="s">
        <v>180</v>
      </c>
      <c r="C83" s="39">
        <v>9.5873449304379355E-2</v>
      </c>
      <c r="D83" s="50">
        <v>9.6264804594741599E-2</v>
      </c>
    </row>
    <row r="84" spans="1:4" x14ac:dyDescent="0.25">
      <c r="A84" s="48" t="s">
        <v>814</v>
      </c>
      <c r="B84" s="49" t="s">
        <v>583</v>
      </c>
      <c r="C84" s="39">
        <v>0.18068166854088719</v>
      </c>
      <c r="D84" s="50">
        <v>0.18010220746172595</v>
      </c>
    </row>
    <row r="85" spans="1:4" x14ac:dyDescent="0.25">
      <c r="A85" s="48" t="s">
        <v>815</v>
      </c>
      <c r="B85" s="49" t="s">
        <v>432</v>
      </c>
      <c r="C85" s="39">
        <v>0.20928919016965608</v>
      </c>
      <c r="D85" s="50">
        <v>0.20892244019048684</v>
      </c>
    </row>
    <row r="86" spans="1:4" x14ac:dyDescent="0.25">
      <c r="A86" s="48" t="s">
        <v>816</v>
      </c>
      <c r="B86" s="49" t="s">
        <v>43</v>
      </c>
      <c r="C86" s="39">
        <v>0.17203187188337665</v>
      </c>
      <c r="D86" s="50">
        <v>0.17163307076180306</v>
      </c>
    </row>
    <row r="87" spans="1:4" x14ac:dyDescent="0.25">
      <c r="A87" s="48" t="s">
        <v>817</v>
      </c>
      <c r="B87" s="49" t="s">
        <v>599</v>
      </c>
      <c r="C87" s="39">
        <v>7.9024178362952516E-2</v>
      </c>
      <c r="D87" s="50">
        <v>7.8881946576916828E-2</v>
      </c>
    </row>
    <row r="88" spans="1:4" x14ac:dyDescent="0.25">
      <c r="A88" s="48" t="s">
        <v>818</v>
      </c>
      <c r="B88" s="49" t="s">
        <v>605</v>
      </c>
      <c r="C88" s="39">
        <v>0.29747151155742202</v>
      </c>
      <c r="D88" s="50">
        <v>0.29651640100618759</v>
      </c>
    </row>
    <row r="89" spans="1:4" x14ac:dyDescent="0.25">
      <c r="A89" s="48" t="s">
        <v>819</v>
      </c>
      <c r="B89" s="49" t="s">
        <v>290</v>
      </c>
      <c r="C89" s="39">
        <v>7.6179108989654826E-2</v>
      </c>
      <c r="D89" s="50">
        <v>7.5988518249174436E-2</v>
      </c>
    </row>
    <row r="90" spans="1:4" x14ac:dyDescent="0.25">
      <c r="A90" s="48" t="s">
        <v>820</v>
      </c>
      <c r="B90" s="49" t="s">
        <v>993</v>
      </c>
      <c r="C90" s="39">
        <v>6.2757527126390766E-2</v>
      </c>
      <c r="D90" s="50">
        <v>6.2829555414161048E-2</v>
      </c>
    </row>
    <row r="91" spans="1:4" x14ac:dyDescent="0.25">
      <c r="A91" s="48" t="s">
        <v>821</v>
      </c>
      <c r="B91" s="49" t="s">
        <v>601</v>
      </c>
      <c r="C91" s="39">
        <v>0.24121722914031404</v>
      </c>
      <c r="D91" s="50">
        <v>0.24067549726849513</v>
      </c>
    </row>
    <row r="92" spans="1:4" x14ac:dyDescent="0.25">
      <c r="A92" s="48" t="s">
        <v>822</v>
      </c>
      <c r="B92" s="49" t="s">
        <v>625</v>
      </c>
      <c r="C92" s="39">
        <v>1.8534589027493435E-2</v>
      </c>
      <c r="D92" s="50">
        <v>1.8465556291068774E-2</v>
      </c>
    </row>
    <row r="93" spans="1:4" x14ac:dyDescent="0.25">
      <c r="A93" s="48" t="s">
        <v>823</v>
      </c>
      <c r="B93" s="49" t="s">
        <v>641</v>
      </c>
      <c r="C93" s="39">
        <v>6.8038949938728138E-2</v>
      </c>
      <c r="D93" s="50">
        <v>6.8872210266131495E-2</v>
      </c>
    </row>
    <row r="94" spans="1:4" x14ac:dyDescent="0.25">
      <c r="A94" s="48" t="s">
        <v>824</v>
      </c>
      <c r="B94" s="49" t="s">
        <v>633</v>
      </c>
      <c r="C94" s="39">
        <v>0.11468304906059418</v>
      </c>
      <c r="D94" s="50">
        <v>0.11491128713312582</v>
      </c>
    </row>
    <row r="95" spans="1:4" x14ac:dyDescent="0.25">
      <c r="A95" s="48" t="s">
        <v>825</v>
      </c>
      <c r="B95" s="49" t="s">
        <v>944</v>
      </c>
      <c r="C95" s="39">
        <v>0.11528685125716398</v>
      </c>
      <c r="D95" s="50">
        <v>0.1148803988891626</v>
      </c>
    </row>
    <row r="96" spans="1:4" x14ac:dyDescent="0.25">
      <c r="A96" s="48" t="s">
        <v>826</v>
      </c>
      <c r="B96" s="49" t="s">
        <v>631</v>
      </c>
      <c r="C96" s="39">
        <v>5.9570342980408898E-2</v>
      </c>
      <c r="D96" s="50">
        <v>5.9394682142382964E-2</v>
      </c>
    </row>
    <row r="97" spans="1:4" x14ac:dyDescent="0.25">
      <c r="A97" s="48" t="s">
        <v>827</v>
      </c>
      <c r="B97" s="49" t="s">
        <v>960</v>
      </c>
      <c r="C97" s="39">
        <v>5.8749630199164536E-2</v>
      </c>
      <c r="D97" s="50">
        <v>5.8595474481078144E-2</v>
      </c>
    </row>
    <row r="98" spans="1:4" x14ac:dyDescent="0.25">
      <c r="A98" s="48" t="s">
        <v>828</v>
      </c>
      <c r="B98" s="49" t="s">
        <v>649</v>
      </c>
      <c r="C98" s="39">
        <v>0.13781072633330937</v>
      </c>
      <c r="D98" s="50">
        <v>0.13741794588970863</v>
      </c>
    </row>
    <row r="99" spans="1:4" x14ac:dyDescent="0.25">
      <c r="A99" s="48" t="s">
        <v>829</v>
      </c>
      <c r="B99" s="49" t="s">
        <v>996</v>
      </c>
      <c r="C99" s="39">
        <v>6.277925166858514E-2</v>
      </c>
      <c r="D99" s="50">
        <v>6.260401571072273E-2</v>
      </c>
    </row>
    <row r="100" spans="1:4" x14ac:dyDescent="0.25">
      <c r="A100" s="48" t="s">
        <v>830</v>
      </c>
      <c r="B100" s="49" t="s">
        <v>995</v>
      </c>
      <c r="C100" s="39">
        <v>5.9578929357213567E-2</v>
      </c>
      <c r="D100" s="50">
        <v>5.9412163194789057E-2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4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4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148</v>
      </c>
      <c r="D21" s="12">
        <v>148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235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304</v>
      </c>
      <c r="D24" s="13">
        <v>303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370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368</v>
      </c>
      <c r="D26" s="13">
        <v>366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290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283</v>
      </c>
      <c r="D28" s="13">
        <v>282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347</v>
      </c>
      <c r="D29" s="13">
        <v>346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345</v>
      </c>
      <c r="D30" s="14">
        <v>344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4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463</v>
      </c>
      <c r="D35" s="19">
        <v>461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266</v>
      </c>
      <c r="D36" s="19">
        <v>265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302</v>
      </c>
      <c r="D37" s="19">
        <v>300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275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198</v>
      </c>
      <c r="D39" s="19">
        <v>197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218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245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262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4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684</v>
      </c>
      <c r="D47" s="19">
        <v>681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384</v>
      </c>
      <c r="D48" s="19">
        <v>383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377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273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216</v>
      </c>
      <c r="D51" s="19">
        <v>215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227</v>
      </c>
      <c r="D52" s="20">
        <v>227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4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692</v>
      </c>
      <c r="D57" s="19">
        <v>690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414</v>
      </c>
      <c r="D58" s="19">
        <v>412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444</v>
      </c>
      <c r="D59" s="19">
        <v>442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322</v>
      </c>
      <c r="D60" s="20">
        <v>321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4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462</v>
      </c>
      <c r="C65" s="24">
        <v>585</v>
      </c>
      <c r="D65" s="25">
        <v>631</v>
      </c>
      <c r="E65" s="26">
        <v>664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216</v>
      </c>
      <c r="D66" s="29">
        <v>471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4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4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360</v>
      </c>
      <c r="D23" s="13">
        <v>357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223</v>
      </c>
      <c r="D24" s="13">
        <v>222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344</v>
      </c>
      <c r="D25" s="13">
        <v>342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369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361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354</v>
      </c>
      <c r="D28" s="13">
        <v>353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366</v>
      </c>
      <c r="D29" s="13">
        <v>365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368</v>
      </c>
      <c r="D30" s="14">
        <v>367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4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414</v>
      </c>
      <c r="D35" s="19">
        <v>413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343</v>
      </c>
      <c r="D36" s="19">
        <v>341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448</v>
      </c>
      <c r="D37" s="19">
        <v>445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235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286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276</v>
      </c>
      <c r="D40" s="19">
        <v>275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286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322</v>
      </c>
      <c r="D42" s="20">
        <v>322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4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633</v>
      </c>
      <c r="D47" s="19">
        <v>631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288</v>
      </c>
      <c r="D48" s="19">
        <v>286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565</v>
      </c>
      <c r="D49" s="19">
        <v>562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350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346</v>
      </c>
      <c r="D51" s="19">
        <v>345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301</v>
      </c>
      <c r="D52" s="20">
        <v>302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4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554</v>
      </c>
      <c r="D57" s="19">
        <v>551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385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647</v>
      </c>
      <c r="D59" s="19">
        <v>644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404</v>
      </c>
      <c r="D60" s="20">
        <v>402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4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399</v>
      </c>
      <c r="C65" s="24">
        <v>490</v>
      </c>
      <c r="D65" s="25">
        <v>497</v>
      </c>
      <c r="E65" s="26">
        <v>500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443</v>
      </c>
      <c r="D66" s="29">
        <v>598</v>
      </c>
      <c r="E66" s="30">
        <v>649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444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4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4 OCTOBRE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125</v>
      </c>
      <c r="D14" s="26">
        <v>135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4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4 OCTOBRE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1893</v>
      </c>
      <c r="D17" s="26">
        <v>4109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1122</v>
      </c>
      <c r="D18" s="30">
        <v>3613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1313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4 OCTOBRE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OCTOBRE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4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0.02</v>
      </c>
      <c r="C5" s="77">
        <v>0.02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2022-10-03T13:52:13Z</dcterms:modified>
</cp:coreProperties>
</file>