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<sst xmlns="http://schemas.openxmlformats.org/spreadsheetml/2006/main" count="2588" uniqueCount="1020">
  <si>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</si>
  <si>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</si>
  <si>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</si>
  <si>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</si>
  <si>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</si>
  <si>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</si>
  <si>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</si>
  <si>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</si>
  <si>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</si>
  <si>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</si>
  <si>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</si>
  <si>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</si>
  <si>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</si>
  <si>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</si>
  <si>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</si>
  <si>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</si>
  <si>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</si>
  <si>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</si>
  <si>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</si>
  <si>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</si>
  <si>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</si>
  <si>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</si>
  <si>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</si>
  <si>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</si>
  <si>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</si>
  <si>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</si>
  <si>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</si>
  <si>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</si>
  <si>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</si>
  <si>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</si>
  <si>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</si>
  <si>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</si>
  <si>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</si>
  <si>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</si>
  <si>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</si>
  <si>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</si>
  <si>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</si>
  <si>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</si>
  <si>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</si>
  <si>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</si>
  <si>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</si>
  <si>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</si>
  <si>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</si>
  <si>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</si>
  <si>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</si>
  <si>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</si>
  <si>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</si>
  <si>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</si>
  <si>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</si>
  <si>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</si>
  <si>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</si>
  <si>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</si>
  <si>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</si>
  <si>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</si>
  <si>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</si>
  <si>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</si>
  <si>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</si>
  <si>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</si>
  <si>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</si>
  <si>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</si>
  <si>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</si>
  <si>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</si>
  <si>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</si>
  <si>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</si>
  <si>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</si>
  <si>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</si>
  <si>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</si>
  <si>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</si>
  <si>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</si>
  <si>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</si>
  <si>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</si>
  <si>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</si>
  <si>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</si>
  <si>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</si>
  <si>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</si>
  <si>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</si>
  <si>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</si>
  <si>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</si>
  <si>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</si>
  <si>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</si>
  <si>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</si>
  <si>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</si>
  <si>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</si>
  <si>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</si>
  <si>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</si>
  <si>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</si>
  <si>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</si>
  <si>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</si>
  <si>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</si>
  <si>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</si>
  <si>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</si>
  <si>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</si>
  <si>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</si>
  <si>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</si>
  <si>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</si>
  <si>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</si>
  <si>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</si>
  <si>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</si>
  <si>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</si>
  <si>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</si>
  <si>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</si>
  <si>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</si>
  <si>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</si>
  <si>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</si>
  <si>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</si>
  <si>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</si>
  <si>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</si>
  <si>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</si>
  <si>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</si>
  <si>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</si>
  <si>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</si>
  <si>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</si>
  <si>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</si>
  <si>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</si>
  <si>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</si>
  <si>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</si>
  <si>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</si>
  <si>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</si>
  <si>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</si>
  <si>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</si>
  <si>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</si>
  <si>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</si>
  <si>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</si>
  <si>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</si>
  <si>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</si>
  <si>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</si>
  <si>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</si>
  <si>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</si>
  <si>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</si>
  <si>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</si>
  <si>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</si>
  <si>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</si>
  <si>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</si>
  <si>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</si>
  <si>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</si>
  <si>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</si>
  <si>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</si>
  <si>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</si>
  <si>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</si>
  <si>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</si>
  <si>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</si>
  <si>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</si>
  <si>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</si>
  <si>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</si>
  <si>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</si>
  <si>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</si>
  <si>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</si>
  <si>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</si>
  <si>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</si>
  <si>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</si>
  <si>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</si>
  <si>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</si>
  <si>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</si>
  <si>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</si>
  <si>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</si>
  <si>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</si>
  <si>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</si>
  <si>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</si>
  <si>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</si>
  <si>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</si>
  <si>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</si>
  <si>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</si>
  <si>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</si>
  <si>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</si>
  <si>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</si>
  <si>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</si>
  <si>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</si>
  <si>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</si>
  <si>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</si>
  <si>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</si>
  <si>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</si>
  <si>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</si>
  <si>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</si>
  <si>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</si>
  <si>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</si>
  <si>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</si>
  <si>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</si>
  <si>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</si>
  <si>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</si>
  <si>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</si>
  <si>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</si>
  <si>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</si>
  <si>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</si>
  <si>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</si>
  <si>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</si>
  <si>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</si>
  <si>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</si>
  <si>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</si>
  <si>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</si>
  <si>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</si>
  <si>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</si>
  <si>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</si>
  <si>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</si>
  <si>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</si>
  <si>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</si>
  <si>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</si>
  <si>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</si>
  <si>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</si>
  <si>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</si>
  <si>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</si>
  <si>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</si>
  <si>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</si>
  <si>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</si>
  <si>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</si>
  <si>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</si>
  <si>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</si>
  <si>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</si>
  <si>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</si>
  <si>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</si>
  <si>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</si>
  <si>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</si>
  <si>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</si>
  <si>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</si>
  <si>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</si>
  <si>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</si>
  <si>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</si>
  <si>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</si>
  <si>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</si>
  <si>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</si>
  <si>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</si>
  <si>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</si>
  <si>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</si>
  <si>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</si>
  <si>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</si>
  <si>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</si>
  <si>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</si>
  <si>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</si>
  <si>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</si>
  <si>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</si>
  <si>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</si>
  <si>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</si>
  <si>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</si>
  <si>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</si>
  <si>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</si>
  <si>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</si>
  <si>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</si>
  <si>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</si>
  <si>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</si>
  <si>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</si>
  <si>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</si>
  <si>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</si>
  <si>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</si>
  <si>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</si>
  <si>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</si>
  <si>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</si>
  <si>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</si>
  <si>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</si>
  <si>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</si>
  <si>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</si>
  <si>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</si>
  <si>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</si>
  <si>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</si>
  <si>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</si>
  <si>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</si>
  <si>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</si>
  <si>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</si>
  <si>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</si>
  <si>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</si>
  <si>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</si>
  <si>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</si>
  <si>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</si>
  <si>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</si>
  <si>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</si>
  <si>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</si>
  <si>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</si>
  <si>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</si>
  <si>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</si>
  <si>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</si>
  <si>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</si>
  <si>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</si>
  <si>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</si>
  <si>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</si>
  <si>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</si>
  <si>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</si>
  <si>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</si>
  <si>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</si>
  <si>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</si>
  <si>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</si>
  <si>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</si>
  <si>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</si>
  <si>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</si>
  <si>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</si>
  <si>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</si>
  <si>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</si>
  <si>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</si>
  <si>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</si>
  <si>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</si>
  <si>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</si>
  <si>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</si>
  <si>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</si>
  <si>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</si>
  <si>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</si>
  <si>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</si>
  <si>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</si>
  <si>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</si>
  <si>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</si>
  <si>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</si>
  <si>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</si>
  <si>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</si>
  <si>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</si>
  <si>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</si>
  <si>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</si>
  <si>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</si>
  <si>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</si>
  <si>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</si>
  <si>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</si>
  <si>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</si>
  <si>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</si>
  <si>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</si>
  <si>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</si>
  <si>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</si>
  <si>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</si>
  <si>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</si>
  <si>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</si>
  <si>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</si>
  <si>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</si>
  <si>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</si>
  <si>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</si>
  <si>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</si>
  <si>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</si>
  <si>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</si>
  <si>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</si>
  <si>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</si>
  <si>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</si>
  <si>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</si>
  <si>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</si>
  <si>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</si>
  <si>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</si>
  <si>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</si>
  <si>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</si>
  <si>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</si>
  <si>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</si>
  <si>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</si>
  <si>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</si>
  <si>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</si>
  <si>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</si>
  <si>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</si>
  <si>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</si>
  <si>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</si>
  <si>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</si>
  <si>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</si>
  <si>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</si>
  <si>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</si>
  <si>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</si>
  <si>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</si>
  <si>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</si>
  <si>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</si>
  <si>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</si>
  <si>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</si>
  <si>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</si>
  <si>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</si>
  <si>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</si>
  <si>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</si>
  <si>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</si>
  <si>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</si>
  <si>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</si>
  <si>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</si>
  <si>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</si>
  <si>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</si>
  <si>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</si>
  <si>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</si>
  <si>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</si>
  <si>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</si>
  <si>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</si>
  <si>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</si>
  <si>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</si>
  <si>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</si>
  <si>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</si>
  <si>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</si>
  <si>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</si>
  <si>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</si>
  <si>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</si>
  <si>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</si>
  <si>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</si>
  <si>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</si>
  <si>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</si>
  <si>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</si>
  <si>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</si>
  <si>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</si>
  <si>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</si>
  <si>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</si>
  <si>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</si>
  <si>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</si>
  <si>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</si>
  <si>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</si>
  <si>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</si>
  <si>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</si>
  <si>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</si>
  <si>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</si>
  <si>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</si>
  <si>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</si>
  <si>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</si>
  <si>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</si>
  <si>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</si>
  <si>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</si>
  <si>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</si>
  <si>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</si>
  <si>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</si>
  <si>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</si>
  <si>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</si>
  <si>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</si>
  <si>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</si>
  <si>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</si>
  <si>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</si>
  <si>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</si>
  <si>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</si>
  <si>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</si>
  <si>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</si>
  <si>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</si>
  <si>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</si>
  <si>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</si>
  <si>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</si>
  <si>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</si>
  <si>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</si>
  <si>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</si>
  <si>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</si>
  <si>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</si>
  <si>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</si>
  <si>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</si>
  <si>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</si>
  <si>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</si>
  <si>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</si>
  <si>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</si>
  <si>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</si>
  <si>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</si>
  <si>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</si>
  <si>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</si>
  <si>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</si>
  <si>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</si>
  <si>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</si>
  <si>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</si>
  <si>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</si>
  <si>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</si>
  <si>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</si>
  <si>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</si>
  <si>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</si>
  <si>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</si>
  <si>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</si>
  <si>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</si>
  <si>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</si>
  <si>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</si>
  <si>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</si>
  <si>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</si>
  <si>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</si>
  <si>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</si>
  <si>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</si>
  <si>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</si>
  <si>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</si>
  <si>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</si>
  <si>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</si>
  <si>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</si>
  <si>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</si>
  <si>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</si>
  <si>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</si>
  <si>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</si>
  <si>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</si>
  <si>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</si>
  <si>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</si>
  <si>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</si>
  <si>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</si>
  <si>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</si>
  <si>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</si>
  <si>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</si>
  <si>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</si>
  <si>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</si>
  <si>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</si>
  <si>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</si>
  <si>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</si>
  <si>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</si>
  <si>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</si>
  <si>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</si>
  <si>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</si>
  <si>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</si>
  <si>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</si>
  <si>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</si>
  <si>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</si>
  <si>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</si>
  <si>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</si>
  <si>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</si>
  <si>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</si>
  <si>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</si>
  <si>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</si>
  <si>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</si>
  <si>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</si>
  <si>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</si>
  <si>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</si>
  <si>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</si>
  <si>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</si>
  <si>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</si>
  <si>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</si>
  <si>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</si>
  <si>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</si>
  <si>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</si>
  <si>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</si>
  <si>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</si>
  <si>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</si>
  <si>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</si>
  <si>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</si>
  <si>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</si>
  <si>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</si>
  <si>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</si>
  <si>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</si>
  <si>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</si>
  <si>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</si>
  <si>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</si>
  <si>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</si>
  <si>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</si>
  <si>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</si>
  <si>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</si>
  <si>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</si>
  <si>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</si>
  <si>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</si>
  <si>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</si>
  <si>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</si>
  <si>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</si>
  <si>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</si>
  <si>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</si>
  <si>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</si>
  <si>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</si>
  <si>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</si>
  <si>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</si>
  <si>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</si>
  <si>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</si>
  <si>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</si>
  <si>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</si>
  <si>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</si>
  <si>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</si>
  <si>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</si>
  <si>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</si>
  <si>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</si>
  <si>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</si>
  <si>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</si>
  <si>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</si>
  <si>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</si>
  <si>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</si>
  <si>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</si>
  <si>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</si>
  <si>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</si>
  <si>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</si>
  <si>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</si>
  <si>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</si>
  <si>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</si>
  <si>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</si>
  <si>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</si>
  <si>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</si>
  <si>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</si>
  <si>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</si>
  <si>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</si>
  <si>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</si>
  <si>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</si>
  <si>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</si>
  <si>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</si>
  <si>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</si>
  <si>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</si>
  <si>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</si>
  <si>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</si>
  <si>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</si>
  <si>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</si>
  <si>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</si>
  <si>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</si>
  <si>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</si>
  <si>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</si>
  <si>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</si>
  <si>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</si>
  <si>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</si>
  <si>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</si>
  <si>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</si>
  <si>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</si>
  <si>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</si>
  <si>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</si>
  <si>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</si>
  <si>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</si>
  <si>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</si>
  <si>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</si>
  <si>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</si>
  <si>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</si>
  <si>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</si>
  <si>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</si>
  <si>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</si>
  <si>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</si>
  <si>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</si>
  <si>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</si>
  <si>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</si>
  <si>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</si>
  <si>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</si>
  <si>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</si>
  <si>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</si>
  <si>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</si>
  <si>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</si>
  <si>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</si>
  <si>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</si>
  <si>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</si>
  <si>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</si>
  <si>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</si>
  <si>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</si>
  <si>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</si>
  <si>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</si>
  <si>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</si>
  <si>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</si>
  <si>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</si>
  <si>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</si>
  <si>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</si>
  <si>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</si>
  <si>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</si>
  <si>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</si>
  <si>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</si>
  <si>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</si>
  <si>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</si>
  <si>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</si>
  <si>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</si>
  <si>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</si>
  <si>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</si>
  <si>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</si>
  <si>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</si>
  <si>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</si>
  <si>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</si>
  <si>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</si>
  <si>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</si>
  <si>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</si>
  <si>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</si>
  <si>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</si>
  <si>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</si>
  <si>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</si>
  <si>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</si>
  <si>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</si>
  <si>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</si>
  <si>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</si>
  <si>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</si>
  <si>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</si>
  <si>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</si>
  <si>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</si>
  <si>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</si>
  <si>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</si>
  <si>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</si>
  <si>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</si>
  <si>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</si>
  <si>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</si>
  <si>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</si>
  <si>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</si>
  <si>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</si>
  <si>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</si>
  <si>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</si>
  <si>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</si>
  <si>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</si>
  <si>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</si>
  <si>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</si>
  <si>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</si>
  <si>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</si>
  <si>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</si>
  <si>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</si>
  <si>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</si>
  <si>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</si>
  <si>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</si>
  <si>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</si>
  <si>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</si>
  <si>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</si>
  <si>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</si>
  <si>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</si>
  <si>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</si>
  <si>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</si>
  <si>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</si>
  <si>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</si>
  <si>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</si>
  <si>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</si>
  <si>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</si>
  <si>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</si>
  <si>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</si>
  <si>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</si>
  <si>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</si>
  <si>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</si>
  <si>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</si>
  <si>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</si>
  <si>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</si>
  <si>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</si>
  <si>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</si>
  <si>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</si>
  <si>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</si>
  <si>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</si>
  <si>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</si>
  <si>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</si>
  <si>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</si>
  <si>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</si>
  <si>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</si>
  <si>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</si>
  <si>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</si>
  <si>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</si>
  <si>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</si>
  <si>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</si>
  <si>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</si>
  <si>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</si>
  <si>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</si>
  <si>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</si>
  <si>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</si>
  <si>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</si>
  <si>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</si>
  <si>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</si>
  <si>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</si>
  <si>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</si>
  <si>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</si>
  <si>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</si>
  <si>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</si>
  <si>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</si>
  <si>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</si>
  <si>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</si>
  <si>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</si>
  <si>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</si>
  <si>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</si>
  <si>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</si>
  <si>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</si>
  <si>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</si>
  <si>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</si>
  <si>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</si>
  <si>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</si>
  <si>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</si>
  <si>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</si>
  <si>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</si>
  <si>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</si>
  <si>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</si>
  <si>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</si>
  <si>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</si>
  <si>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</si>
  <si>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</si>
  <si>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</si>
  <si>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</si>
  <si>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</si>
  <si>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</si>
  <si>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</si>
  <si>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</si>
  <si>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</si>
  <si>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</si>
  <si>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</si>
  <si>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</si>
  <si>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</si>
  <si>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</si>
  <si>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</si>
  <si>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</si>
  <si>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</si>
  <si>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</si>
  <si>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</si>
  <si>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</si>
  <si>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</si>
  <si>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</si>
  <si>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</si>
  <si>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</si>
  <si>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</si>
  <si>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</si>
  <si>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</si>
  <si>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</si>
  <si>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</si>
  <si>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</si>
  <si>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</si>
  <si>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</si>
  <si>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</si>
  <si>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</si>
  <si>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</si>
  <si>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</si>
  <si>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</si>
  <si>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</si>
  <si>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</si>
  <si>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</si>
  <si>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</si>
  <si>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</si>
  <si>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</si>
  <si>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</si>
  <si>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</si>
  <si>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</si>
  <si>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</si>
  <si>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</si>
  <si>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</si>
  <si>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</si>
  <si>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</si>
  <si>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</si>
  <si>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</si>
  <si>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</si>
  <si>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</si>
  <si>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</si>
  <si>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</si>
  <si>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</si>
  <si>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</si>
  <si>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</si>
  <si>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</si>
  <si>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</si>
  <si>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</si>
  <si>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</si>
  <si>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</si>
  <si>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</si>
  <si>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</si>
  <si>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</si>
  <si>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</si>
  <si>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</si>
  <si>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</si>
  <si>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</si>
  <si>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</si>
  <si>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</si>
  <si>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</si>
  <si>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</si>
  <si>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</si>
  <si>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</si>
  <si>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</si>
  <si>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</si>
  <si>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</si>
  <si>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</si>
  <si>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</si>
  <si>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</si>
  <si>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</si>
  <si>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</si>
  <si>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</si>
  <si>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</si>
  <si>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</si>
  <si>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</si>
  <si>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</si>
  <si>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</si>
  <si>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</si>
  <si>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</si>
  <si>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</si>
  <si>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</si>
  <si>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</si>
  <si>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</si>
  <si>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</si>
  <si>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</si>
  <si>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</si>
  <si>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</si>
  <si>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</si>
  <si>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</si>
  <si>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</si>
  <si>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</si>
  <si>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</si>
  <si>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</si>
  <si>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</si>
  <si>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</si>
  <si>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</si>
  <si>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</si>
  <si>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</si>
  <si>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</si>
  <si>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</si>
  <si>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</si>
  <si>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</si>
  <si>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</si>
  <si>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</si>
  <si>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</si>
  <si>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</si>
  <si>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</si>
  <si>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</si>
  <si>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</si>
  <si>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</si>
  <si>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</si>
  <si>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</si>
  <si>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</si>
  <si>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</si>
  <si>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</si>
  <si>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</si>
  <si>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</si>
  <si>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</si>
  <si>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</si>
  <si>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</si>
  <si>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</si>
  <si>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</si>
  <si>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</si>
  <si>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</si>
  <si>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</si>
  <si>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</si>
  <si>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</si>
  <si>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</si>
  <si>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</si>
  <si>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</si>
  <si>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</si>
  <si>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</si>
  <si>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</si>
  <si>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</si>
  <si>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</si>
  <si>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</si>
  <si>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</si>
  <si>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</si>
  <si>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</si>
  <si>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</si>
  <si>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</si>
  <si>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</si>
  <si>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</si>
  <si>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</si>
  <si>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</si>
  <si>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</si>
  <si>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</si>
  <si>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</si>
  <si>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</si>
  <si>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</si>
  <si>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</si>
  <si>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</si>
  <si>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</si>
  <si>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</si>
  <si>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</si>
  <si>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</si>
  <si>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</si>
  <si>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</si>
  <si>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</si>
  <si>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</si>
  <si>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</si>
  <si>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</si>
  <si>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</si>
  <si>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</si>
  <si>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</si>
  <si>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</si>
  <si>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</si>
  <si>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</si>
  <si>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</si>
  <si>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</si>
  <si>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</si>
  <si>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</si>
  <si>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</si>
  <si>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</si>
  <si>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</si>
  <si>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</si>
  <si>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</si>
  <si>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</si>
  <si>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</si>
  <si>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</si>
  <si>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</si>
  <si>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</si>
  <si>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</si>
  <si>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</si>
  <si>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</si>
  <si>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</si>
  <si>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</si>
  <si>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</si>
  <si>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</si>
  <si>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</si>
  <si>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</si>
  <si>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</si>
  <si>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</si>
  <si>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</si>
  <si>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6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</si>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</sst>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0.12596324829996325</v>
      </c>
      <c r="D5" s="40">
        <v>0.12562858356541387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0.17131239752046415</v>
      </c>
      <c r="D6" s="45">
        <v>0.17366376630803343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0.3467616537749044</v>
      </c>
      <c r="D7" s="50">
        <v>0.34579767357504837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0.058338193167633154</v>
      </c>
      <c r="D8" s="50">
        <v>0.058485218344156716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0.15811659550759016</v>
      </c>
      <c r="D9" s="50">
        <v>0.157662931282995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0.11373485756625665</v>
      </c>
      <c r="D10" s="50">
        <v>0.11644744897760982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0.15282757477405934</v>
      </c>
      <c r="D11" s="50">
        <v>0.1527562219038316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0.1517362515419656</v>
      </c>
      <c r="D12" s="50">
        <v>0.15172549608722186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0.19389110548647326</v>
      </c>
      <c r="D13" s="50">
        <v>0.19371263582946707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0.11111115833809168</v>
      </c>
      <c r="D14" s="50">
        <v>0.11129884925608605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0.11002362541645626</v>
      </c>
      <c r="D15" s="50">
        <v>0.11003291011639235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0.07281056319736325</v>
      </c>
      <c r="D16" s="50">
        <v>0.07397657738027866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0.09210715010899592</v>
      </c>
      <c r="D17" s="50">
        <v>0.0921618352605056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0.09540424331710175</v>
      </c>
      <c r="D18" s="50">
        <v>0.09565670676849392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0.1353705597242325</v>
      </c>
      <c r="D19" s="50">
        <v>0.13730945241825981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0.14040951951681477</v>
      </c>
      <c r="D20" s="50">
        <v>0.1406408686197899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0.32892623911500707</v>
      </c>
      <c r="D21" s="50">
        <v>0.32851222811670155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0.15541746023926614</v>
      </c>
      <c r="D22" s="50">
        <v>0.15887283553396497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0.08480366494067032</v>
      </c>
      <c r="D23" s="50">
        <v>0.08489441305122099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0.12355027932859383</v>
      </c>
      <c r="D24" s="50">
        <v>0.12321441085325113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0.09928001554332419</v>
      </c>
      <c r="D25" s="50">
        <v>0.09913891876023587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0.09274940690223768</v>
      </c>
      <c r="D26" s="50">
        <v>0.09399739424005243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0.1454993644179627</v>
      </c>
      <c r="D27" s="50">
        <v>0.14549646543466396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0.19660445765381246</v>
      </c>
      <c r="D28" s="50">
        <v>0.1997733012800805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0.1129326910513739</v>
      </c>
      <c r="D29" s="50">
        <v>0.11286451256294312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0.06575287340220873</v>
      </c>
      <c r="D30" s="50">
        <v>0.06582196117414871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0.12384486874868894</v>
      </c>
      <c r="D31" s="50">
        <v>0.12379597815027954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0.08386605170911626</v>
      </c>
      <c r="D32" s="50">
        <v>0.08360065293476127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0.06896938330845022</v>
      </c>
      <c r="D33" s="50">
        <v>0.06872474413336246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0.09861073445058545</v>
      </c>
      <c r="D34" s="50">
        <v>0.0985869400949978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0.24599807615527397</v>
      </c>
      <c r="D35" s="50">
        <v>0.24590123010818812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0.09649291746497461</v>
      </c>
      <c r="D36" s="50">
        <v>0.0963606860110705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0.16469959215360835</v>
      </c>
      <c r="D37" s="50">
        <v>0.16481256940928973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0.33430450403488826</v>
      </c>
      <c r="D38" s="50">
        <v>0.3334885361060514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0.20789387666899137</v>
      </c>
      <c r="D39" s="50">
        <v>0.20996351471228863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0.10544208368975981</v>
      </c>
      <c r="D40" s="50">
        <v>0.10524118942747068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0.07563908904119243</v>
      </c>
      <c r="D41" s="50">
        <v>0.07583232814432025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0.0707225951763494</v>
      </c>
      <c r="D42" s="50">
        <v>0.07130021903861439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0.11182224139765086</v>
      </c>
      <c r="D43" s="50">
        <v>0.11273554491546121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0.26955903695473177</v>
      </c>
      <c r="D44" s="50">
        <v>0.26951469449687926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0.26955903695473177</v>
      </c>
      <c r="D45" s="50">
        <v>0.26951469449687926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0.26955903695473177</v>
      </c>
      <c r="D46" s="50">
        <v>0.26951469449687926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0.18301749533298914</v>
      </c>
      <c r="D47" s="50">
        <v>0.18404024516329331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0.15081763852109192</v>
      </c>
      <c r="D48" s="50">
        <v>0.15047331205008116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0.12464699226770633</v>
      </c>
      <c r="D49" s="50">
        <v>0.1259539890757574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0.07485211848910826</v>
      </c>
      <c r="D50" s="50">
        <v>0.0746988916510275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0.14446429993268753</v>
      </c>
      <c r="D51" s="50">
        <v>0.14437502175635508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0.067056579889288</v>
      </c>
      <c r="D52" s="50">
        <v>0.06682654668895172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0.07726298591494771</v>
      </c>
      <c r="D53" s="50">
        <v>0.07709342726944127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0.15786758344075247</v>
      </c>
      <c r="D54" s="50">
        <v>0.15732437481883557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0.14064528636960996</v>
      </c>
      <c r="D55" s="50">
        <v>0.14047152161863413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0.11922893546560669</v>
      </c>
      <c r="D56" s="50">
        <v>0.11882666554676362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0.22539311719232752</v>
      </c>
      <c r="D57" s="50">
        <v>0.23028124145475884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0.11325126776041591</v>
      </c>
      <c r="D58" s="50">
        <v>0.11297011110437656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0.11240156499396173</v>
      </c>
      <c r="D59" s="50">
        <v>0.1136274548801749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0.053725230464928435</v>
      </c>
      <c r="D60" s="50">
        <v>0.05373090270195061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0.2323365697954901</v>
      </c>
      <c r="D61" s="58">
        <v>0.23230476633280764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0.10808625971159735</v>
      </c>
      <c r="D62" s="58">
        <v>0.10775512064723644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0.2119999843301195</v>
      </c>
      <c r="D63" s="58">
        <v>0.21271178333554178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0.11519421369144824</v>
      </c>
      <c r="D64" s="58">
        <v>0.1151709555763256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0.13509064336103083</v>
      </c>
      <c r="D65" s="58">
        <v>0.13555285357148555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0.0776080704555302</v>
      </c>
      <c r="D66" s="58">
        <v>0.07759542271105013</v>
      </c>
      <c r="E66" s="55">
        <v>0</v>
      </c>
      <c r="F66" s="56">
        <v>0</v>
      </c>
    </row>
    <row r="67" spans="1:6" ht="15">
      <c r="A67" s="54" t="s">
        <v>163</v>
      </c>
      <c r="B67" s="57" t="s">
        <v>164</v>
      </c>
      <c r="C67" s="39">
        <v>0.13888613419795848</v>
      </c>
      <c r="D67" s="50">
        <v>0.14082718653159562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0.06444813756466036</v>
      </c>
      <c r="D68" s="50">
        <v>0.06457620083142045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0.07966377486328208</v>
      </c>
      <c r="D69" s="50">
        <v>0.07998151214490867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0.16672328958853433</v>
      </c>
      <c r="D70" s="50">
        <v>0.16707429390935807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0.06609580046314555</v>
      </c>
      <c r="D71" s="50">
        <v>0.0661336387016104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0.1917789157796016</v>
      </c>
      <c r="D72" s="50">
        <v>0.19176400152396564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0.07108497639837154</v>
      </c>
      <c r="D73" s="50">
        <v>0.07128075773148611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0.1902210104503347</v>
      </c>
      <c r="D74" s="50">
        <v>0.18981339823089688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0.0954550272335477</v>
      </c>
      <c r="D75" s="50">
        <v>0.0952897788090929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0.07899030848745017</v>
      </c>
      <c r="D76" s="50">
        <v>0.07917328545894635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0.1984797201059707</v>
      </c>
      <c r="D77" s="50">
        <v>0.1986060897956095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0.06087218691495346</v>
      </c>
      <c r="D78" s="50">
        <v>0.061040236879503114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0.17901381602337021</v>
      </c>
      <c r="D79" s="50">
        <v>0.17967200022834368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0.1390742134788301</v>
      </c>
      <c r="D80" s="50">
        <v>0.13997647336006364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0.09443517897038371</v>
      </c>
      <c r="D81" s="50">
        <v>0.09488704601594374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0.24457695003183344</v>
      </c>
      <c r="D82" s="50">
        <v>0.25387924654416816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0.1091251303907363</v>
      </c>
      <c r="D83" s="50">
        <v>0.10913182754372094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0.11843553905888615</v>
      </c>
      <c r="D84" s="50">
        <v>0.11865777315744246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0.17937787596064475</v>
      </c>
      <c r="D85" s="50">
        <v>0.18102569016277373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0.09314029547945629</v>
      </c>
      <c r="D86" s="50">
        <v>0.09328096113853532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0.20444264180736357</v>
      </c>
      <c r="D87" s="50">
        <v>0.20364197411182913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0.06836882745103892</v>
      </c>
      <c r="D88" s="50">
        <v>0.06878370651622302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0.12769416382894894</v>
      </c>
      <c r="D89" s="50">
        <v>0.12794895417088362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0.15027437038971286</v>
      </c>
      <c r="D90" s="50">
        <v>0.1502668035199224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0.11957422846805552</v>
      </c>
      <c r="D91" s="50">
        <v>0.11991827532714605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0.09571496044767984</v>
      </c>
      <c r="D92" s="50">
        <v>0.09792816867273753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0.26955903695473177</v>
      </c>
      <c r="D93" s="50">
        <v>0.26951469449687926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0.11092017186678653</v>
      </c>
      <c r="D94" s="50">
        <v>0.11093874069455321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0.20065721517268478</v>
      </c>
      <c r="D95" s="50">
        <v>0.20010083256902628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0.14409112341973043</v>
      </c>
      <c r="D96" s="50">
        <v>0.144069218162804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0.12884397880799278</v>
      </c>
      <c r="D97" s="50">
        <v>0.129312201119837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0.22167367641655572</v>
      </c>
      <c r="D98" s="50">
        <v>0.22146150084613087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0.2876644641656167</v>
      </c>
      <c r="D99" s="50">
        <v>0.2877084258324445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0.15597514668283252</v>
      </c>
      <c r="D100" s="50">
        <v>0.1558706431645461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0.05466659161896149</v>
      </c>
      <c r="D101" s="50">
        <v>0.054578380111506196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0.06484678098158611</v>
      </c>
      <c r="D102" s="50">
        <v>0.06485246829282039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0.06038510259461694</v>
      </c>
      <c r="D103" s="50">
        <v>0.06049201849718483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0.22194453245011972</v>
      </c>
      <c r="D104" s="50">
        <v>0.22206566146486686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0.1580789306296384</v>
      </c>
      <c r="D105" s="50">
        <v>0.1575621803253313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0.21873866418668864</v>
      </c>
      <c r="D106" s="50">
        <v>0.21927096359757522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0.26955903695473177</v>
      </c>
      <c r="D107" s="50">
        <v>0.26951469449687926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0.26955903695473177</v>
      </c>
      <c r="D108" s="50">
        <v>0.26951469449687926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0.26955903695473177</v>
      </c>
      <c r="D109" s="50">
        <v>0.26951469449687926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0.26955903695473177</v>
      </c>
      <c r="D110" s="50">
        <v>0.26951469449687926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0.09525956817969376</v>
      </c>
      <c r="D111" s="50">
        <v>0.09517443694981814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0.06653675014249233</v>
      </c>
      <c r="D112" s="50">
        <v>0.06640494417484133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0.18650177936390636</v>
      </c>
      <c r="D113" s="50">
        <v>0.18649763766372104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0.24239182270172988</v>
      </c>
      <c r="D114" s="50">
        <v>0.24193123499749053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0.20759611824830793</v>
      </c>
      <c r="D115" s="50">
        <v>0.20700752681978574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0.10152024672050243</v>
      </c>
      <c r="D116" s="50">
        <v>0.10153962341062052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0.19036450893126838</v>
      </c>
      <c r="D117" s="50">
        <v>0.19040050329864772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0.18680896252887758</v>
      </c>
      <c r="D118" s="50">
        <v>0.18671159917310703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0.1322871987320938</v>
      </c>
      <c r="D119" s="50">
        <v>0.13270962692027863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0.05578143043865674</v>
      </c>
      <c r="D120" s="50">
        <v>0.055930306523303296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0.10874413290627831</v>
      </c>
      <c r="D121" s="50">
        <v>0.10957543921755897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0.20296402067542096</v>
      </c>
      <c r="D122" s="50">
        <v>0.20231849589145942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0.10557302336647821</v>
      </c>
      <c r="D123" s="50">
        <v>0.10562238977212579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0.10885963514706243</v>
      </c>
      <c r="D124" s="50">
        <v>0.10887517841456457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0.06665232405570308</v>
      </c>
      <c r="D125" s="50">
        <v>0.06686750512601339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0.13931389616783194</v>
      </c>
      <c r="D126" s="50">
        <v>0.14073262367753736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0.3922830852928064</v>
      </c>
      <c r="D127" s="50">
        <v>0.39226822682922385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0.1537294137396062</v>
      </c>
      <c r="D128" s="50">
        <v>0.15418930601722913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0.09984589494097568</v>
      </c>
      <c r="D129" s="50">
        <v>0.09977316432458486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0.07648931593808475</v>
      </c>
      <c r="D130" s="50">
        <v>0.07790176610299054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0.047048397185797744</v>
      </c>
      <c r="D131" s="50">
        <v>0.047065373693332906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0.19739124233562202</v>
      </c>
      <c r="D132" s="50">
        <v>0.19694625334469393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0.10811221508410346</v>
      </c>
      <c r="D133" s="50">
        <v>0.10842439166809519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0.2749111258708034</v>
      </c>
      <c r="D134" s="50">
        <v>0.2748472603238449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0.24504665511822515</v>
      </c>
      <c r="D135" s="50">
        <v>0.24462690825372085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0.23471858928821088</v>
      </c>
      <c r="D136" s="50">
        <v>0.23433040061047797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0.1612582916616256</v>
      </c>
      <c r="D137" s="50">
        <v>0.16150532692677788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0.35001884567541697</v>
      </c>
      <c r="D138" s="50">
        <v>0.3500945253239339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0.3445324840189987</v>
      </c>
      <c r="D139" s="50">
        <v>0.34436378646395727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0.25939673113300893</v>
      </c>
      <c r="D140" s="50">
        <v>0.25980807005488726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0.08101893173927148</v>
      </c>
      <c r="D141" s="50">
        <v>0.08101956663209868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0.041697542337890386</v>
      </c>
      <c r="D142" s="50">
        <v>0.041692204583847134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0.06679722359593256</v>
      </c>
      <c r="D143" s="50">
        <v>0.06811723114857605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0.4409443722879944</v>
      </c>
      <c r="D144" s="50">
        <v>0.4407749436531092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0.17538485021841166</v>
      </c>
      <c r="D145" s="50">
        <v>0.17528928934538313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0.07521540997447637</v>
      </c>
      <c r="D146" s="50">
        <v>0.0752275480991511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0.05932970570598252</v>
      </c>
      <c r="D147" s="50">
        <v>0.060323752942809276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0.09313113683509854</v>
      </c>
      <c r="D148" s="50">
        <v>0.09477685900514284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0.06411838672168055</v>
      </c>
      <c r="D149" s="50">
        <v>0.06622752894635442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0.15676998917960555</v>
      </c>
      <c r="D150" s="50">
        <v>0.15616794496363057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0.0779666953911221</v>
      </c>
      <c r="D151" s="50">
        <v>0.078802929015741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0.19617435827125407</v>
      </c>
      <c r="D152" s="50">
        <v>0.19625363267891482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0.11694676219806775</v>
      </c>
      <c r="D153" s="50">
        <v>0.11719059077793953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0.10695308326958566</v>
      </c>
      <c r="D154" s="50">
        <v>0.10710172834911463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0.09223647323465171</v>
      </c>
      <c r="D155" s="50">
        <v>0.0922427671074556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0.2235381321359517</v>
      </c>
      <c r="D156" s="50">
        <v>0.22301644630396344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0.1664997853336565</v>
      </c>
      <c r="D157" s="50">
        <v>0.1660502678837707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0.08001158659487662</v>
      </c>
      <c r="D158" s="50">
        <v>0.07977222079189386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0.16691394866792647</v>
      </c>
      <c r="D159" s="50">
        <v>0.16697445263887356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0.2779654869406837</v>
      </c>
      <c r="D160" s="50">
        <v>0.2779663276671701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0.14500183911528736</v>
      </c>
      <c r="D161" s="50">
        <v>0.14469402000222176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0.06825589107635241</v>
      </c>
      <c r="D162" s="50">
        <v>0.06806067982588107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0.2628280360320217</v>
      </c>
      <c r="D163" s="50">
        <v>0.26293290340640824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0.09487151510497585</v>
      </c>
      <c r="D164" s="50">
        <v>0.09481988802215369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0.19750780205156598</v>
      </c>
      <c r="D165" s="50">
        <v>0.19745395157108298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0.13003879899953485</v>
      </c>
      <c r="D166" s="50">
        <v>0.13094911419577715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0.12835636321698987</v>
      </c>
      <c r="D167" s="50">
        <v>0.12922635245363906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0.2588845078246751</v>
      </c>
      <c r="D168" s="50">
        <v>0.2604600463250929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0.1784327202284444</v>
      </c>
      <c r="D169" s="50">
        <v>0.1783448758514749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0.17402494504148996</v>
      </c>
      <c r="D170" s="50">
        <v>0.17362185602166186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0.21445910561797024</v>
      </c>
      <c r="D171" s="50">
        <v>0.21339682891908446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0.16819250240339548</v>
      </c>
      <c r="D172" s="50">
        <v>0.16772755107000076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0.17360469059547945</v>
      </c>
      <c r="D173" s="50">
        <v>0.17716333463914732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0.15061182385118388</v>
      </c>
      <c r="D174" s="50">
        <v>0.15051708184959925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0.237603105777445</v>
      </c>
      <c r="D175" s="50">
        <v>0.24056747955598146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0.09499282797115907</v>
      </c>
      <c r="D176" s="50">
        <v>0.09632894389012635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0.10486434052043765</v>
      </c>
      <c r="D177" s="58">
        <v>0.1046467469072886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0.11692362755615185</v>
      </c>
      <c r="D178" s="50">
        <v>0.1175462909737259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0.13789974817920095</v>
      </c>
      <c r="D179" s="50">
        <v>0.13767245301683095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0.060389351277588585</v>
      </c>
      <c r="D180" s="50">
        <v>0.060219120602599985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0.10622842616890293</v>
      </c>
      <c r="D181" s="50">
        <v>0.10634468797708524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0.1464913556752038</v>
      </c>
      <c r="D182" s="50">
        <v>0.14702129756509574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0.08190763885976879</v>
      </c>
      <c r="D183" s="50">
        <v>0.08266694954242707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0.14655453660864773</v>
      </c>
      <c r="D184" s="50">
        <v>0.14634089890431876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0.26581145653917204</v>
      </c>
      <c r="D185" s="50">
        <v>0.2655443967939626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0.26929514753537587</v>
      </c>
      <c r="D186" s="50">
        <v>0.2690659567023398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0.12885830860474742</v>
      </c>
      <c r="D187" s="50">
        <v>0.12858432483978938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0.0658006495966258</v>
      </c>
      <c r="D188" s="50">
        <v>0.06580957210623399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0.30521276068214714</v>
      </c>
      <c r="D189" s="50">
        <v>0.3051919880123629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0.13447036170124022</v>
      </c>
      <c r="D190" s="50">
        <v>0.13477092972708682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0.3227147530430183</v>
      </c>
      <c r="D191" s="50">
        <v>0.32511734096187095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0.08063481492247375</v>
      </c>
      <c r="D192" s="50">
        <v>0.0805322703588886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0.20620589505738143</v>
      </c>
      <c r="D193" s="50">
        <v>0.20623059296998233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0.2116244576279901</v>
      </c>
      <c r="D194" s="50">
        <v>0.21103399693151387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0.25861893885461595</v>
      </c>
      <c r="D195" s="50">
        <v>0.2584618208230812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0.23784738585508308</v>
      </c>
      <c r="D196" s="50">
        <v>0.23778614976894902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0.09255904510528293</v>
      </c>
      <c r="D197" s="50">
        <v>0.09433275959237093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0.1376150885050258</v>
      </c>
      <c r="D198" s="50">
        <v>0.13751635486987776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0.3536925179950506</v>
      </c>
      <c r="D199" s="50">
        <v>0.35377345084614803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0.09723643514166722</v>
      </c>
      <c r="D200" s="50">
        <v>0.09751203590209075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0.21097924297713266</v>
      </c>
      <c r="D201" s="50">
        <v>0.2112281987201538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0.1520726287796489</v>
      </c>
      <c r="D202" s="50">
        <v>0.15168147885065725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0.0884045775325892</v>
      </c>
      <c r="D203" s="50">
        <v>0.08827128787080135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0.1810609432692251</v>
      </c>
      <c r="D204" s="50">
        <v>0.18051789427738382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0.1427834610816041</v>
      </c>
      <c r="D205" s="50">
        <v>0.1433782408804192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0.10179563990368513</v>
      </c>
      <c r="D206" s="50">
        <v>0.10276627357175161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0.10849553309208727</v>
      </c>
      <c r="D207" s="50">
        <v>0.10837383165999419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0.1690198717334634</v>
      </c>
      <c r="D208" s="50">
        <v>0.16921281022762968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0.07687733385995871</v>
      </c>
      <c r="D209" s="50">
        <v>0.07780107832086713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0.0883600904475004</v>
      </c>
      <c r="D210" s="50">
        <v>0.08825924960354148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0.17488679119019543</v>
      </c>
      <c r="D211" s="50">
        <v>0.17497828984643915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0.12458941527521153</v>
      </c>
      <c r="D212" s="58">
        <v>0.12579154516262547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0.2004441260514001</v>
      </c>
      <c r="D213" s="58">
        <v>0.20039013986010243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0.168103661575485</v>
      </c>
      <c r="D214" s="50">
        <v>0.1679775245092815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0.2844481946316477</v>
      </c>
      <c r="D215" s="50">
        <v>0.28445368079158445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0.07787022893075593</v>
      </c>
      <c r="D216" s="50">
        <v>0.077705788114943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0.07196301147567365</v>
      </c>
      <c r="D217" s="50">
        <v>0.07195679834538513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0.1099803317316296</v>
      </c>
      <c r="D218" s="50">
        <v>0.11031930482992844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0.06894111353657972</v>
      </c>
      <c r="D219" s="50">
        <v>0.06880535091009397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0.16924126881838514</v>
      </c>
      <c r="D220" s="50">
        <v>0.1704432816340566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0.07125831934103162</v>
      </c>
      <c r="D221" s="50">
        <v>0.07144382548112198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0.24199780755665462</v>
      </c>
      <c r="D222" s="50">
        <v>0.24105291017984595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0.0681213798112816</v>
      </c>
      <c r="D223" s="50">
        <v>0.06831151964983281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0.10712781757194478</v>
      </c>
      <c r="D224" s="50">
        <v>0.10690054032948813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0.07111275112444618</v>
      </c>
      <c r="D225" s="50">
        <v>0.07200306029012701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0.07360331091179388</v>
      </c>
      <c r="D226" s="62">
        <v>0.07392821278181702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0.17045101372107363</v>
      </c>
      <c r="D227" s="50">
        <v>0.1704299253586675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0.1826239158281116</v>
      </c>
      <c r="D228" s="50">
        <v>0.18209724054068485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0.1639391522167377</v>
      </c>
      <c r="D229" s="50">
        <v>0.16394874579247765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0.24671229587528945</v>
      </c>
      <c r="D230" s="50">
        <v>0.2509982594812363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0.054667795693642086</v>
      </c>
      <c r="D231" s="50">
        <v>0.05447113602577957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0.2589085460904476</v>
      </c>
      <c r="D232" s="50">
        <v>0.25837061325685434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0.1596678285799184</v>
      </c>
      <c r="D233" s="50">
        <v>0.1602906650725761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0.08922004841924969</v>
      </c>
      <c r="D234" s="50">
        <v>0.0891645175020346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0.057666034402140354</v>
      </c>
      <c r="D235" s="50">
        <v>0.057737597051955844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0.07512064288338494</v>
      </c>
      <c r="D236" s="50">
        <v>0.07647367926202017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0.10783629041339332</v>
      </c>
      <c r="D237" s="50">
        <v>0.10894385779988866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0.11012612761040234</v>
      </c>
      <c r="D238" s="50">
        <v>0.11152449228589159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0.20687566697929072</v>
      </c>
      <c r="D239" s="50">
        <v>0.20685590116247704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0.08929512591932366</v>
      </c>
      <c r="D240" s="50">
        <v>0.08929795787852346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0.07687701307747416</v>
      </c>
      <c r="D241" s="50">
        <v>0.07681529366867856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0.31686155465369964</v>
      </c>
      <c r="D242" s="50">
        <v>0.3164860294762848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0.14548525141886215</v>
      </c>
      <c r="D243" s="50">
        <v>0.14507716415345123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0.1919002883716481</v>
      </c>
      <c r="D244" s="50">
        <v>0.191405363653611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0.09423002596746043</v>
      </c>
      <c r="D245" s="50">
        <v>0.09705630052920923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0.1385464094144555</v>
      </c>
      <c r="D246" s="50">
        <v>0.13895050169087142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0.1826246707067606</v>
      </c>
      <c r="D247" s="50">
        <v>0.18226970212678387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0.1354733084306976</v>
      </c>
      <c r="D248" s="50">
        <v>0.13548894244837947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0.06376303812433405</v>
      </c>
      <c r="D249" s="50">
        <v>0.0643248782774476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0.058893630556033284</v>
      </c>
      <c r="D250" s="50">
        <v>0.059820542397778724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0.04519652958644124</v>
      </c>
      <c r="D251" s="50">
        <v>0.045370992939359714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0.05688844689480747</v>
      </c>
      <c r="D252" s="50">
        <v>0.05690883753214819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0.0864151860341019</v>
      </c>
      <c r="D253" s="50">
        <v>0.08614604959699358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0.10735074921302193</v>
      </c>
      <c r="D254" s="50">
        <v>0.10756313095879942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0.11454120621978317</v>
      </c>
      <c r="D255" s="50">
        <v>0.11428990258063504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0.07289416887397375</v>
      </c>
      <c r="D256" s="50">
        <v>0.07320753542804598</v>
      </c>
      <c r="E256" s="55">
        <v>0</v>
      </c>
      <c r="F256" s="56">
        <v>0</v>
      </c>
    </row>
    <row r="257" spans="1:6" ht="15">
      <c r="A257" s="54" t="s">
        <v>541</v>
      </c>
      <c r="B257" s="49" t="s">
        <v>543</v>
      </c>
      <c r="C257" s="39">
        <v>0.1152558008933542</v>
      </c>
      <c r="D257" s="50">
        <v>0.11575127692004748</v>
      </c>
      <c r="E257" s="55">
        <v>1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0.12358656079481689</v>
      </c>
      <c r="D258" s="50">
        <v>0.12359035624689013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0.18883108422489003</v>
      </c>
      <c r="D259" s="50">
        <v>0.18881773604705746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0.12244179510691386</v>
      </c>
      <c r="D260" s="50">
        <v>0.12268410423579199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0.07954650593943828</v>
      </c>
      <c r="D261" s="50">
        <v>0.07997004617314402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0.1230998316746497</v>
      </c>
      <c r="D262" s="50">
        <v>0.12305170070422843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0.28379164433662235</v>
      </c>
      <c r="D263" s="50">
        <v>0.28371692084646394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0.3040369572373477</v>
      </c>
      <c r="D264" s="50">
        <v>0.30400372129931647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0.1445740868696932</v>
      </c>
      <c r="D265" s="58">
        <v>0.1453086529736573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0.10814376102977757</v>
      </c>
      <c r="D266" s="58">
        <v>0.1081354272309545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0.09517900566334744</v>
      </c>
      <c r="D267" s="50">
        <v>0.09528080368470576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0.0743345595648225</v>
      </c>
      <c r="D268" s="50">
        <v>0.07463369139137502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0.06859295483285605</v>
      </c>
      <c r="D269" s="50">
        <v>0.06863773268906785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0.21333621918522822</v>
      </c>
      <c r="D270" s="50">
        <v>0.2126880996843441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0.11450199180260982</v>
      </c>
      <c r="D271" s="50">
        <v>0.11452437377510162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0.19034972080712315</v>
      </c>
      <c r="D272" s="50">
        <v>0.19036406999874972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0.239662232357372</v>
      </c>
      <c r="D273" s="50">
        <v>0.2393894521482171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0.1047606833720462</v>
      </c>
      <c r="D274" s="50">
        <v>0.10460705554615642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0.03070617229096561</v>
      </c>
      <c r="D275" s="50">
        <v>0.030834012857073212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0.02558933978832421</v>
      </c>
      <c r="D276" s="50">
        <v>0.025567268203510882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0.18033831911880027</v>
      </c>
      <c r="D277" s="50">
        <v>0.1801325484751904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0.06549096786070088</v>
      </c>
      <c r="D279" s="50">
        <v>0.06602064254591233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0.2104304099682657</v>
      </c>
      <c r="D280" s="50">
        <v>0.20997513911918206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0.31570150186497453</v>
      </c>
      <c r="D281" s="50">
        <v>0.3158452214099228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0.7710886437394702</v>
      </c>
      <c r="D282" s="50">
        <v>0.7709486999344153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0.012382756567942558</v>
      </c>
      <c r="D283" s="58">
        <v>0.012359211271228103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0.01631367774890779</v>
      </c>
      <c r="D284" s="58">
        <v>0.01628250245492261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0.0787859458067188</v>
      </c>
      <c r="D285" s="58">
        <v>0.07947741674318817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0.24189454263486837</v>
      </c>
      <c r="D286" s="58">
        <v>0.24212320664762088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0.19616184622776844</v>
      </c>
      <c r="D287" s="50">
        <v>0.19559318888209035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0.29604885082926036</v>
      </c>
      <c r="D288" s="58">
        <v>0.29654701928029437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0.166359375366953</v>
      </c>
      <c r="D289" s="50">
        <v>0.16592363511174202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0.14375674992025778</v>
      </c>
      <c r="D290" s="50">
        <v>0.14332465683563844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0.06325126515257122</v>
      </c>
      <c r="D291" s="50">
        <v>0.06302846389795108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0.1383026824967486</v>
      </c>
      <c r="D292" s="50">
        <v>0.1385351240150815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0.2510008414306661</v>
      </c>
      <c r="D293" s="50">
        <v>0.2504144631909764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0.08883784131433686</v>
      </c>
      <c r="D294" s="50">
        <v>0.08901112294926605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0.10149387925810797</v>
      </c>
      <c r="D295" s="50">
        <v>0.10203769710083006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0.07786271394877906</v>
      </c>
      <c r="D296" s="50">
        <v>0.08027915678133836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0.31825895800078763</v>
      </c>
      <c r="D297" s="50">
        <v>0.3182349159327652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0.01838653571609123</v>
      </c>
      <c r="D298" s="50">
        <v>0.01836336761259588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0.04795418743648751</v>
      </c>
      <c r="D299" s="50">
        <v>0.04858772230240514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0.12637841811288683</v>
      </c>
      <c r="D300" s="50">
        <v>0.1272667783101584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0.059586827039474086</v>
      </c>
      <c r="D301" s="50">
        <v>0.06065618327662381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0.11505676567958503</v>
      </c>
      <c r="D302" s="50">
        <v>0.11493061923182521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0.05864470006569555</v>
      </c>
      <c r="D303" s="50">
        <v>0.05957217920124431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0.060990466752417816</v>
      </c>
      <c r="D304" s="50">
        <v>0.06217661185768139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0.05562877634985635</v>
      </c>
      <c r="D305" s="50">
        <v>0.05660858626639022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0.06901323661016154</v>
      </c>
      <c r="D306" s="50">
        <v>0.06924197186230739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0.009078979902334732</v>
      </c>
      <c r="D307" s="50">
        <v>0.00905908803797305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0.07215673003938096</v>
      </c>
      <c r="D308" s="50">
        <v>0.07297666574034928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0.08702386596272307</v>
      </c>
      <c r="D309" s="50">
        <v>0.08826721956448869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0.13844987557025112</v>
      </c>
      <c r="D310" s="50">
        <v>0.138495037253733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0.025949048437217542</v>
      </c>
      <c r="D311" s="50">
        <v>0.025905878022897046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0.08896767601589513</v>
      </c>
      <c r="D312" s="50">
        <v>0.08896566924811834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0.06017456151541715</v>
      </c>
      <c r="D313" s="50">
        <v>0.061116745183670336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0.06577842574981352</v>
      </c>
      <c r="D314" s="50">
        <v>0.06714687958207315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0.06277659429506458</v>
      </c>
      <c r="D315" s="50">
        <v>0.0633469984581833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0.09925851086036822</v>
      </c>
      <c r="D316" s="50">
        <v>0.10016039903151691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0.046568646823692834</v>
      </c>
      <c r="D317" s="50">
        <v>0.0464937896826938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0.04378710772210587</v>
      </c>
      <c r="D318" s="50">
        <v>0.04447084101980825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0.04356218692914957</v>
      </c>
      <c r="D319" s="50">
        <v>0.04356074613864659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0.09779399933928254</v>
      </c>
      <c r="D320" s="50">
        <v>0.09832824875067135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0.06525411658276142</v>
      </c>
      <c r="D321" s="50">
        <v>0.06570633644674628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0.11058199044290326</v>
      </c>
      <c r="D322" s="50">
        <v>0.11199138310206933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0.0773305808818249</v>
      </c>
      <c r="D323" s="50">
        <v>0.07823009766713658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0.057650451973371236</v>
      </c>
      <c r="D324" s="50">
        <v>0.05765911133517876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0.052686466472410765</v>
      </c>
      <c r="D325" s="50">
        <v>0.052835469867510046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6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0.12596324829996325</v>
      </c>
      <c r="D5" s="40">
        <v>0.12562858356541387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0.17131239752046415</v>
      </c>
      <c r="D6" s="45">
        <v>0.17366376630803343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0.3467616537749044</v>
      </c>
      <c r="D7" s="50">
        <v>0.34579767357504837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0.058338193167633154</v>
      </c>
      <c r="D8" s="50">
        <v>0.058485218344156716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0.15811659550759016</v>
      </c>
      <c r="D9" s="50">
        <v>0.157662931282995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0.11373485756625665</v>
      </c>
      <c r="D10" s="50">
        <v>0.11644744897760982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0.15282757477405934</v>
      </c>
      <c r="D11" s="50">
        <v>0.1527562219038316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0.1517362515419656</v>
      </c>
      <c r="D12" s="50">
        <v>0.15172549608722186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0.19389110548647326</v>
      </c>
      <c r="D13" s="50">
        <v>0.19371263582946707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0.11111115833809168</v>
      </c>
      <c r="D14" s="50">
        <v>0.11129884925608605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0.11002362541645626</v>
      </c>
      <c r="D15" s="50">
        <v>0.11003291011639235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0.07281056319736325</v>
      </c>
      <c r="D16" s="50">
        <v>0.07397657738027866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0.09210715010899592</v>
      </c>
      <c r="D17" s="50">
        <v>0.0921618352605056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0.09540424331710175</v>
      </c>
      <c r="D18" s="50">
        <v>0.09565670676849392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0.1353705597242325</v>
      </c>
      <c r="D19" s="50">
        <v>0.13730945241825981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0.14040951951681477</v>
      </c>
      <c r="D20" s="50">
        <v>0.1406408686197899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0.32892623911500707</v>
      </c>
      <c r="D21" s="50">
        <v>0.32851222811670155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0.15541746023926614</v>
      </c>
      <c r="D22" s="50">
        <v>0.15887283553396497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0.08480366494067032</v>
      </c>
      <c r="D23" s="50">
        <v>0.08489441305122099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0.12355027932859383</v>
      </c>
      <c r="D24" s="50">
        <v>0.12321441085325113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0.09928001554332419</v>
      </c>
      <c r="D25" s="50">
        <v>0.09913891876023587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0.09274940690223768</v>
      </c>
      <c r="D26" s="50">
        <v>0.09399739424005243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0.1454993644179627</v>
      </c>
      <c r="D27" s="50">
        <v>0.14549646543466396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0.19660445765381246</v>
      </c>
      <c r="D28" s="50">
        <v>0.1997733012800805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0.1129326910513739</v>
      </c>
      <c r="D29" s="50">
        <v>0.11286451256294312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0.06575287340220873</v>
      </c>
      <c r="D30" s="50">
        <v>0.06582196117414871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0.12384486874868894</v>
      </c>
      <c r="D31" s="50">
        <v>0.12379597815027954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0.08386605170911626</v>
      </c>
      <c r="D32" s="50">
        <v>0.08360065293476127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0.06896938330845022</v>
      </c>
      <c r="D33" s="50">
        <v>0.06872474413336246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0.09861073445058545</v>
      </c>
      <c r="D34" s="50">
        <v>0.0985869400949978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0.24599807615527397</v>
      </c>
      <c r="D35" s="50">
        <v>0.24590123010818812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0.09649291746497461</v>
      </c>
      <c r="D36" s="50">
        <v>0.0963606860110705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0.16469959215360835</v>
      </c>
      <c r="D37" s="50">
        <v>0.16481256940928973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0.33430450403488826</v>
      </c>
      <c r="D38" s="50">
        <v>0.3334885361060514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0.20789387666899137</v>
      </c>
      <c r="D39" s="50">
        <v>0.20996351471228863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0.10544208368975981</v>
      </c>
      <c r="D40" s="50">
        <v>0.10524118942747068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0.07563908904119243</v>
      </c>
      <c r="D41" s="50">
        <v>0.07583232814432025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0.0707225951763494</v>
      </c>
      <c r="D42" s="50">
        <v>0.07130021903861439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0.11182224139765086</v>
      </c>
      <c r="D43" s="50">
        <v>0.11273554491546121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0.26955903695473177</v>
      </c>
      <c r="D44" s="50">
        <v>0.26951469449687926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0.26955903695473177</v>
      </c>
      <c r="D45" s="50">
        <v>0.26951469449687926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0.26955903695473177</v>
      </c>
      <c r="D46" s="50">
        <v>0.26951469449687926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0.18301749533298914</v>
      </c>
      <c r="D47" s="50">
        <v>0.18404024516329331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0.15081763852109192</v>
      </c>
      <c r="D48" s="50">
        <v>0.15047331205008116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0.12464699226770633</v>
      </c>
      <c r="D49" s="50">
        <v>0.1259539890757574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0.07485211848910826</v>
      </c>
      <c r="D50" s="50">
        <v>0.0746988916510275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0.14446429993268753</v>
      </c>
      <c r="D51" s="50">
        <v>0.14437502175635508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0.067056579889288</v>
      </c>
      <c r="D52" s="50">
        <v>0.06682654668895172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0.07726298591494771</v>
      </c>
      <c r="D53" s="50">
        <v>0.07709342726944127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0.15786758344075247</v>
      </c>
      <c r="D54" s="50">
        <v>0.15732437481883557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0.14064528636960996</v>
      </c>
      <c r="D55" s="50">
        <v>0.14047152161863413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0.11922893546560669</v>
      </c>
      <c r="D56" s="50">
        <v>0.11882666554676362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0.22539311719232752</v>
      </c>
      <c r="D57" s="50">
        <v>0.23028124145475884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0.11325126776041591</v>
      </c>
      <c r="D58" s="50">
        <v>0.11297011110437656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0.11240156499396173</v>
      </c>
      <c r="D59" s="50">
        <v>0.1136274548801749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0.053725230464928435</v>
      </c>
      <c r="D60" s="50">
        <v>0.05373090270195061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0.2323365697954901</v>
      </c>
      <c r="D61" s="58">
        <v>0.23230476633280764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0.10808625971159735</v>
      </c>
      <c r="D62" s="58">
        <v>0.10775512064723644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0.2119999843301195</v>
      </c>
      <c r="D63" s="58">
        <v>0.21271178333554178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0.11519421369144824</v>
      </c>
      <c r="D64" s="58">
        <v>0.1151709555763256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0.13509064336103083</v>
      </c>
      <c r="D65" s="58">
        <v>0.13555285357148555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0.0776080704555302</v>
      </c>
      <c r="D66" s="58">
        <v>0.07759542271105013</v>
      </c>
      <c r="E66" s="51">
        <v>0</v>
      </c>
      <c r="F66" s="52">
        <v>0</v>
      </c>
    </row>
    <row r="67" spans="1:6" ht="15">
      <c r="A67" s="48" t="s">
        <v>163</v>
      </c>
      <c r="B67" s="53" t="s">
        <v>164</v>
      </c>
      <c r="C67" s="39">
        <v>0.13888613419795848</v>
      </c>
      <c r="D67" s="50">
        <v>0.14082718653159562</v>
      </c>
      <c r="E67" s="51">
        <v>0</v>
      </c>
      <c r="F67" s="52">
        <v>0</v>
      </c>
    </row>
    <row r="68" spans="1:6" ht="15">
      <c r="A68" s="48" t="s">
        <v>165</v>
      </c>
      <c r="B68" s="49" t="s">
        <v>946</v>
      </c>
      <c r="C68" s="39">
        <v>0.06444813756466036</v>
      </c>
      <c r="D68" s="50">
        <v>0.06457620083142045</v>
      </c>
      <c r="E68" s="51">
        <v>0</v>
      </c>
      <c r="F68" s="52">
        <v>0</v>
      </c>
    </row>
    <row r="69" spans="1:6" ht="15">
      <c r="A69" s="48" t="s">
        <v>167</v>
      </c>
      <c r="B69" s="49" t="s">
        <v>947</v>
      </c>
      <c r="C69" s="39">
        <v>0.07966377486328208</v>
      </c>
      <c r="D69" s="50">
        <v>0.07998151214490867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0.16672328958853433</v>
      </c>
      <c r="D70" s="50">
        <v>0.16707429390935807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0.06609580046314555</v>
      </c>
      <c r="D71" s="50">
        <v>0.0661336387016104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0.1917789157796016</v>
      </c>
      <c r="D72" s="50">
        <v>0.19176400152396564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0.07108497639837154</v>
      </c>
      <c r="D73" s="50">
        <v>0.07128075773148611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0.1902210104503347</v>
      </c>
      <c r="D74" s="50">
        <v>0.18981339823089688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0.0954550272335477</v>
      </c>
      <c r="D75" s="50">
        <v>0.0952897788090929</v>
      </c>
      <c r="E75" s="51">
        <v>0</v>
      </c>
      <c r="F75" s="52">
        <v>0</v>
      </c>
    </row>
    <row r="76" spans="1:6" ht="15">
      <c r="A76" s="48" t="s">
        <v>181</v>
      </c>
      <c r="B76" s="80" t="s">
        <v>948</v>
      </c>
      <c r="C76" s="39">
        <v>0.07899030848745017</v>
      </c>
      <c r="D76" s="50">
        <v>0.07917328545894635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0.1984797201059707</v>
      </c>
      <c r="D77" s="50">
        <v>0.1986060897956095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0.06087218691495346</v>
      </c>
      <c r="D78" s="50">
        <v>0.061040236879503114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0.17901381602337021</v>
      </c>
      <c r="D79" s="50">
        <v>0.17967200022834368</v>
      </c>
      <c r="E79" s="51">
        <v>0</v>
      </c>
      <c r="F79" s="52">
        <v>0</v>
      </c>
    </row>
    <row r="80" spans="1:6" ht="15">
      <c r="A80" s="48" t="s">
        <v>189</v>
      </c>
      <c r="B80" s="49" t="s">
        <v>949</v>
      </c>
      <c r="C80" s="39">
        <v>0.1390742134788301</v>
      </c>
      <c r="D80" s="50">
        <v>0.13997647336006364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0.09443517897038371</v>
      </c>
      <c r="D81" s="50">
        <v>0.09488704601594374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0.24457695003183344</v>
      </c>
      <c r="D82" s="50">
        <v>0.25387924654416816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0.1091251303907363</v>
      </c>
      <c r="D83" s="50">
        <v>0.10913182754372094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0.11843553905888615</v>
      </c>
      <c r="D84" s="50">
        <v>0.11865777315744246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0.17937787596064475</v>
      </c>
      <c r="D85" s="50">
        <v>0.18102569016277373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0.09314029547945629</v>
      </c>
      <c r="D86" s="50">
        <v>0.09328096113853532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0.20444264180736357</v>
      </c>
      <c r="D87" s="50">
        <v>0.20364197411182913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0.06836882745103892</v>
      </c>
      <c r="D88" s="50">
        <v>0.06878370651622302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0.12769416382894894</v>
      </c>
      <c r="D89" s="50">
        <v>0.12794895417088362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0.15027437038971286</v>
      </c>
      <c r="D90" s="50">
        <v>0.1502668035199224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0.11957422846805552</v>
      </c>
      <c r="D91" s="50">
        <v>0.11991827532714605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0.09571496044767984</v>
      </c>
      <c r="D92" s="50">
        <v>0.09792816867273753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0.26955903695473177</v>
      </c>
      <c r="D93" s="50">
        <v>0.26951469449687926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0.11092017186678653</v>
      </c>
      <c r="D94" s="50">
        <v>0.11093874069455321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0.20065721517268478</v>
      </c>
      <c r="D95" s="50">
        <v>0.20010083256902628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0.14409112341973043</v>
      </c>
      <c r="D96" s="50">
        <v>0.144069218162804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0.12884397880799278</v>
      </c>
      <c r="D97" s="50">
        <v>0.129312201119837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0.22167367641655572</v>
      </c>
      <c r="D98" s="50">
        <v>0.22146150084613087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0.2876644641656167</v>
      </c>
      <c r="D99" s="50">
        <v>0.2877084258324445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0.15597514668283252</v>
      </c>
      <c r="D100" s="50">
        <v>0.1558706431645461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0.05466659161896149</v>
      </c>
      <c r="D101" s="50">
        <v>0.054578380111506196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0.06484678098158611</v>
      </c>
      <c r="D102" s="50">
        <v>0.06485246829282039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0.06038510259461694</v>
      </c>
      <c r="D103" s="50">
        <v>0.06049201849718483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0.22194453245011972</v>
      </c>
      <c r="D104" s="50">
        <v>0.22206566146486686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0.1580789306296384</v>
      </c>
      <c r="D105" s="50">
        <v>0.1575621803253313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0.21873866418668864</v>
      </c>
      <c r="D106" s="50">
        <v>0.21927096359757522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0.26955903695473177</v>
      </c>
      <c r="D107" s="50">
        <v>0.26951469449687926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0.26955903695473177</v>
      </c>
      <c r="D108" s="50">
        <v>0.26951469449687926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0.26955903695473177</v>
      </c>
      <c r="D109" s="50">
        <v>0.26951469449687926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0.26955903695473177</v>
      </c>
      <c r="D110" s="50">
        <v>0.26951469449687926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0.09525956817969376</v>
      </c>
      <c r="D111" s="50">
        <v>0.09517443694981814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0.06653675014249233</v>
      </c>
      <c r="D112" s="50">
        <v>0.06640494417484133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0.18650177936390636</v>
      </c>
      <c r="D113" s="50">
        <v>0.18649763766372104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0.24239182270172988</v>
      </c>
      <c r="D114" s="50">
        <v>0.24193123499749053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0.20759611824830793</v>
      </c>
      <c r="D115" s="50">
        <v>0.20700752681978574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0.10152024672050243</v>
      </c>
      <c r="D116" s="50">
        <v>0.10153962341062052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0.19036450893126838</v>
      </c>
      <c r="D117" s="50">
        <v>0.19040050329864772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0.18680896252887758</v>
      </c>
      <c r="D118" s="50">
        <v>0.18671159917310703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0.1322871987320938</v>
      </c>
      <c r="D119" s="50">
        <v>0.13270962692027863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0.05578143043865674</v>
      </c>
      <c r="D120" s="50">
        <v>0.055930306523303296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0.10874413290627831</v>
      </c>
      <c r="D121" s="50">
        <v>0.10957543921755897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0.20296402067542096</v>
      </c>
      <c r="D122" s="50">
        <v>0.20231849589145942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0.10557302336647821</v>
      </c>
      <c r="D123" s="50">
        <v>0.10562238977212579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0.10885963514706243</v>
      </c>
      <c r="D124" s="50">
        <v>0.10887517841456457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950</v>
      </c>
      <c r="C125" s="39">
        <v>0.06665232405570308</v>
      </c>
      <c r="D125" s="50">
        <v>0.06686750512601339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951</v>
      </c>
      <c r="C126" s="39">
        <v>0.13931389616783194</v>
      </c>
      <c r="D126" s="50">
        <v>0.14073262367753736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0.3922830852928064</v>
      </c>
      <c r="D127" s="50">
        <v>0.39226822682922385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0.1537294137396062</v>
      </c>
      <c r="D128" s="50">
        <v>0.15418930601722913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0.09984589494097568</v>
      </c>
      <c r="D129" s="50">
        <v>0.09977316432458486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0.07648931593808475</v>
      </c>
      <c r="D130" s="50">
        <v>0.07790176610299054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0.047048397185797744</v>
      </c>
      <c r="D131" s="50">
        <v>0.047065373693332906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0.19739124233562202</v>
      </c>
      <c r="D132" s="50">
        <v>0.19694625334469393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0.10811221508410346</v>
      </c>
      <c r="D133" s="50">
        <v>0.10842439166809519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0.2749111258708034</v>
      </c>
      <c r="D134" s="50">
        <v>0.2748472603238449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952</v>
      </c>
      <c r="C135" s="39">
        <v>0.24504665511822515</v>
      </c>
      <c r="D135" s="50">
        <v>0.24462690825372085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953</v>
      </c>
      <c r="C136" s="39">
        <v>0.23471858928821088</v>
      </c>
      <c r="D136" s="50">
        <v>0.23433040061047797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954</v>
      </c>
      <c r="C137" s="39">
        <v>0.1612582916616256</v>
      </c>
      <c r="D137" s="50">
        <v>0.16150532692677788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955</v>
      </c>
      <c r="C138" s="39">
        <v>0.35001884567541697</v>
      </c>
      <c r="D138" s="50">
        <v>0.3500945253239339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0.3445324840189987</v>
      </c>
      <c r="D139" s="50">
        <v>0.34436378646395727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956</v>
      </c>
      <c r="C140" s="39">
        <v>0.25939673113300893</v>
      </c>
      <c r="D140" s="50">
        <v>0.25980807005488726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957</v>
      </c>
      <c r="C141" s="39">
        <v>0.08101893173927148</v>
      </c>
      <c r="D141" s="50">
        <v>0.08101956663209868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0.041697542337890386</v>
      </c>
      <c r="D142" s="50">
        <v>0.041692204583847134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958</v>
      </c>
      <c r="C143" s="39">
        <v>0.06679722359593256</v>
      </c>
      <c r="D143" s="50">
        <v>0.06811723114857605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0.4409443722879944</v>
      </c>
      <c r="D144" s="50">
        <v>0.4407749436531092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0.17538485021841166</v>
      </c>
      <c r="D145" s="50">
        <v>0.17528928934538313</v>
      </c>
      <c r="E145" s="51">
        <v>0</v>
      </c>
      <c r="F145" s="52">
        <v>0</v>
      </c>
    </row>
    <row r="146" spans="1:6" ht="15">
      <c r="A146" s="48" t="s">
        <v>321</v>
      </c>
      <c r="B146" s="49" t="s">
        <v>959</v>
      </c>
      <c r="C146" s="39">
        <v>0.07521540997447637</v>
      </c>
      <c r="D146" s="50">
        <v>0.0752275480991511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960</v>
      </c>
      <c r="C147" s="39">
        <v>0.05932970570598252</v>
      </c>
      <c r="D147" s="50">
        <v>0.060323752942809276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961</v>
      </c>
      <c r="C148" s="39">
        <v>0.09313113683509854</v>
      </c>
      <c r="D148" s="50">
        <v>0.09477685900514284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962</v>
      </c>
      <c r="C149" s="39">
        <v>0.06411838672168055</v>
      </c>
      <c r="D149" s="50">
        <v>0.06622752894635442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0.15676998917960555</v>
      </c>
      <c r="D150" s="50">
        <v>0.15616794496363057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963</v>
      </c>
      <c r="C151" s="39">
        <v>0.0779666953911221</v>
      </c>
      <c r="D151" s="50">
        <v>0.078802929015741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0.19617435827125407</v>
      </c>
      <c r="D152" s="50">
        <v>0.19625363267891482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964</v>
      </c>
      <c r="C153" s="39">
        <v>0.11694676219806775</v>
      </c>
      <c r="D153" s="50">
        <v>0.11719059077793953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0.10695308326958566</v>
      </c>
      <c r="D154" s="50">
        <v>0.10710172834911463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965</v>
      </c>
      <c r="C155" s="39">
        <v>0.09223647323465171</v>
      </c>
      <c r="D155" s="50">
        <v>0.0922427671074556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0.2235381321359517</v>
      </c>
      <c r="D156" s="50">
        <v>0.22301644630396344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0.1664997853336565</v>
      </c>
      <c r="D157" s="50">
        <v>0.1660502678837707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0.08001158659487662</v>
      </c>
      <c r="D158" s="50">
        <v>0.07977222079189386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0.16691394866792647</v>
      </c>
      <c r="D159" s="50">
        <v>0.16697445263887356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0.2779654869406837</v>
      </c>
      <c r="D160" s="50">
        <v>0.2779663276671701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0.14500183911528736</v>
      </c>
      <c r="D161" s="50">
        <v>0.14469402000222176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0.06825589107635241</v>
      </c>
      <c r="D162" s="50">
        <v>0.06806067982588107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0.2628280360320217</v>
      </c>
      <c r="D163" s="50">
        <v>0.26293290340640824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966</v>
      </c>
      <c r="C164" s="39">
        <v>0.09487151510497585</v>
      </c>
      <c r="D164" s="50">
        <v>0.09481988802215369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967</v>
      </c>
      <c r="C165" s="39">
        <v>0.19750780205156598</v>
      </c>
      <c r="D165" s="50">
        <v>0.19745395157108298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0.13003879899953485</v>
      </c>
      <c r="D166" s="50">
        <v>0.13094911419577715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0.12835636321698987</v>
      </c>
      <c r="D167" s="50">
        <v>0.12922635245363906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0.2588845078246751</v>
      </c>
      <c r="D168" s="50">
        <v>0.2604600463250929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0.1784327202284444</v>
      </c>
      <c r="D169" s="50">
        <v>0.1783448758514749</v>
      </c>
      <c r="E169" s="51">
        <v>0</v>
      </c>
      <c r="F169" s="52">
        <v>0</v>
      </c>
    </row>
    <row r="170" spans="1:6" ht="15">
      <c r="A170" s="48" t="s">
        <v>369</v>
      </c>
      <c r="B170" s="49" t="s">
        <v>969</v>
      </c>
      <c r="C170" s="39">
        <v>0.17402494504148996</v>
      </c>
      <c r="D170" s="50">
        <v>0.17362185602166186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0.21445910561797024</v>
      </c>
      <c r="D171" s="50">
        <v>0.21339682891908446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0.16819250240339548</v>
      </c>
      <c r="D172" s="50">
        <v>0.16772755107000076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0.17360469059547945</v>
      </c>
      <c r="D173" s="50">
        <v>0.17716333463914732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0.15061182385118388</v>
      </c>
      <c r="D174" s="50">
        <v>0.15051708184959925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0.237603105777445</v>
      </c>
      <c r="D175" s="50">
        <v>0.24056747955598146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971</v>
      </c>
      <c r="C176" s="79">
        <v>0.09499282797115907</v>
      </c>
      <c r="D176" s="50">
        <v>0.09632894389012635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0.10486434052043765</v>
      </c>
      <c r="D177" s="58">
        <v>0.1046467469072886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0.11692362755615185</v>
      </c>
      <c r="D178" s="50">
        <v>0.1175462909737259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0.13789974817920095</v>
      </c>
      <c r="D179" s="50">
        <v>0.13767245301683095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972</v>
      </c>
      <c r="C180" s="39">
        <v>0.060389351277588585</v>
      </c>
      <c r="D180" s="50">
        <v>0.060219120602599985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0.10622842616890293</v>
      </c>
      <c r="D181" s="50">
        <v>0.10634468797708524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0.1464913556752038</v>
      </c>
      <c r="D182" s="50">
        <v>0.14702129756509574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973</v>
      </c>
      <c r="C183" s="39">
        <v>0.08190763885976879</v>
      </c>
      <c r="D183" s="50">
        <v>0.08266694954242707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0.14655453660864773</v>
      </c>
      <c r="D184" s="50">
        <v>0.14634089890431876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0.26581145653917204</v>
      </c>
      <c r="D185" s="50">
        <v>0.2655443967939626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0.26929514753537587</v>
      </c>
      <c r="D186" s="50">
        <v>0.2690659567023398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0.12885830860474742</v>
      </c>
      <c r="D187" s="50">
        <v>0.12858432483978938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0.0658006495966258</v>
      </c>
      <c r="D188" s="50">
        <v>0.06580957210623399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0.30521276068214714</v>
      </c>
      <c r="D189" s="50">
        <v>0.3051919880123629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0.13447036170124022</v>
      </c>
      <c r="D190" s="50">
        <v>0.13477092972708682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0.3227147530430183</v>
      </c>
      <c r="D191" s="50">
        <v>0.32511734096187095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0.08063481492247375</v>
      </c>
      <c r="D192" s="50">
        <v>0.0805322703588886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0.20620589505738143</v>
      </c>
      <c r="D193" s="50">
        <v>0.20623059296998233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0.2116244576279901</v>
      </c>
      <c r="D194" s="50">
        <v>0.21103399693151387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0.25861893885461595</v>
      </c>
      <c r="D195" s="50">
        <v>0.2584618208230812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0.23784738585508308</v>
      </c>
      <c r="D196" s="50">
        <v>0.23778614976894902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0.09255904510528293</v>
      </c>
      <c r="D197" s="50">
        <v>0.09433275959237093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0.1376150885050258</v>
      </c>
      <c r="D198" s="50">
        <v>0.13751635486987776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0.3536925179950506</v>
      </c>
      <c r="D199" s="50">
        <v>0.35377345084614803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0.09723643514166722</v>
      </c>
      <c r="D200" s="50">
        <v>0.09751203590209075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0.21097924297713266</v>
      </c>
      <c r="D201" s="50">
        <v>0.2112281987201538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0.1520726287796489</v>
      </c>
      <c r="D202" s="50">
        <v>0.15168147885065725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0.0884045775325892</v>
      </c>
      <c r="D203" s="50">
        <v>0.08827128787080135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0.1810609432692251</v>
      </c>
      <c r="D204" s="50">
        <v>0.18051789427738382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0.1427834610816041</v>
      </c>
      <c r="D205" s="50">
        <v>0.1433782408804192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0.10179563990368513</v>
      </c>
      <c r="D206" s="50">
        <v>0.10276627357175161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0.10849553309208727</v>
      </c>
      <c r="D207" s="50">
        <v>0.10837383165999419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974</v>
      </c>
      <c r="C208" s="39">
        <v>0.1690198717334634</v>
      </c>
      <c r="D208" s="50">
        <v>0.16921281022762968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975</v>
      </c>
      <c r="C209" s="39">
        <v>0.07687733385995871</v>
      </c>
      <c r="D209" s="50">
        <v>0.07780107832086713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0.0883600904475004</v>
      </c>
      <c r="D210" s="50">
        <v>0.08825924960354148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0.17488679119019543</v>
      </c>
      <c r="D211" s="50">
        <v>0.17497828984643915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0.12458941527521153</v>
      </c>
      <c r="D212" s="58">
        <v>0.12579154516262547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976</v>
      </c>
      <c r="C213" s="39">
        <v>0.2004441260514001</v>
      </c>
      <c r="D213" s="58">
        <v>0.20039013986010243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0.168103661575485</v>
      </c>
      <c r="D214" s="50">
        <v>0.1679775245092815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0.2844481946316477</v>
      </c>
      <c r="D215" s="50">
        <v>0.28445368079158445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977</v>
      </c>
      <c r="C216" s="39">
        <v>0.07787022893075593</v>
      </c>
      <c r="D216" s="50">
        <v>0.077705788114943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0.07196301147567365</v>
      </c>
      <c r="D217" s="50">
        <v>0.07195679834538513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0.1099803317316296</v>
      </c>
      <c r="D218" s="50">
        <v>0.11031930482992844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0.06894111353657972</v>
      </c>
      <c r="D219" s="50">
        <v>0.06880535091009397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0.16924126881838514</v>
      </c>
      <c r="D220" s="50">
        <v>0.1704432816340566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0.07125831934103162</v>
      </c>
      <c r="D221" s="50">
        <v>0.07144382548112198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0.24199780755665462</v>
      </c>
      <c r="D222" s="50">
        <v>0.24105291017984595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0.0681213798112816</v>
      </c>
      <c r="D223" s="50">
        <v>0.06831151964983281</v>
      </c>
      <c r="E223" s="51">
        <v>0</v>
      </c>
      <c r="F223" s="52">
        <v>0</v>
      </c>
    </row>
    <row r="224" spans="1:6" ht="15">
      <c r="A224" s="48" t="s">
        <v>477</v>
      </c>
      <c r="B224" s="49" t="s">
        <v>979</v>
      </c>
      <c r="C224" s="39">
        <v>0.10712781757194478</v>
      </c>
      <c r="D224" s="50">
        <v>0.10690054032948813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980</v>
      </c>
      <c r="C225" s="39">
        <v>0.07111275112444618</v>
      </c>
      <c r="D225" s="50">
        <v>0.07200306029012701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0.07360331091179388</v>
      </c>
      <c r="D226" s="62">
        <v>0.07392821278181702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0.17045101372107363</v>
      </c>
      <c r="D227" s="50">
        <v>0.1704299253586675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0.1826239158281116</v>
      </c>
      <c r="D228" s="50">
        <v>0.18209724054068485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0.1639391522167377</v>
      </c>
      <c r="D229" s="50">
        <v>0.16394874579247765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0.24671229587528945</v>
      </c>
      <c r="D230" s="50">
        <v>0.2509982594812363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0.054667795693642086</v>
      </c>
      <c r="D231" s="50">
        <v>0.05447113602577957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0.2589085460904476</v>
      </c>
      <c r="D232" s="50">
        <v>0.25837061325685434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0.1596678285799184</v>
      </c>
      <c r="D233" s="50">
        <v>0.1602906650725761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0.08922004841924969</v>
      </c>
      <c r="D234" s="50">
        <v>0.0891645175020346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981</v>
      </c>
      <c r="C235" s="39">
        <v>0.057666034402140354</v>
      </c>
      <c r="D235" s="50">
        <v>0.057737597051955844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982</v>
      </c>
      <c r="C236" s="39">
        <v>0.07512064288338494</v>
      </c>
      <c r="D236" s="50">
        <v>0.07647367926202017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0.10783629041339332</v>
      </c>
      <c r="D237" s="50">
        <v>0.10894385779988866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983</v>
      </c>
      <c r="C238" s="39">
        <v>0.11012612761040234</v>
      </c>
      <c r="D238" s="50">
        <v>0.11152449228589159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0.20687566697929072</v>
      </c>
      <c r="D239" s="50">
        <v>0.20685590116247704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0.08929512591932366</v>
      </c>
      <c r="D240" s="50">
        <v>0.08929795787852346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0.07687701307747416</v>
      </c>
      <c r="D241" s="50">
        <v>0.07681529366867856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0.31686155465369964</v>
      </c>
      <c r="D242" s="50">
        <v>0.3164860294762848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0.14548525141886215</v>
      </c>
      <c r="D243" s="50">
        <v>0.14507716415345123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0.1919002883716481</v>
      </c>
      <c r="D244" s="50">
        <v>0.191405363653611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0.09423002596746043</v>
      </c>
      <c r="D245" s="50">
        <v>0.09705630052920923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984</v>
      </c>
      <c r="C246" s="39">
        <v>0.1385464094144555</v>
      </c>
      <c r="D246" s="50">
        <v>0.13895050169087142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0.1826246707067606</v>
      </c>
      <c r="D247" s="50">
        <v>0.18226970212678387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0.1354733084306976</v>
      </c>
      <c r="D248" s="50">
        <v>0.13548894244837947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985</v>
      </c>
      <c r="C249" s="39">
        <v>0.06376303812433405</v>
      </c>
      <c r="D249" s="50">
        <v>0.0643248782774476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986</v>
      </c>
      <c r="C250" s="39">
        <v>0.058893630556033284</v>
      </c>
      <c r="D250" s="50">
        <v>0.059820542397778724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987</v>
      </c>
      <c r="C251" s="39">
        <v>0.04519652958644124</v>
      </c>
      <c r="D251" s="50">
        <v>0.045370992939359714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0.05688844689480747</v>
      </c>
      <c r="D252" s="50">
        <v>0.05690883753214819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0.0864151860341019</v>
      </c>
      <c r="D253" s="50">
        <v>0.08614604959699358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0.10735074921302193</v>
      </c>
      <c r="D254" s="50">
        <v>0.10756313095879942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0.11454120621978317</v>
      </c>
      <c r="D255" s="50">
        <v>0.11428990258063504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988</v>
      </c>
      <c r="C256" s="39">
        <v>0.07289416887397375</v>
      </c>
      <c r="D256" s="50">
        <v>0.07320753542804598</v>
      </c>
      <c r="E256" s="51">
        <v>0</v>
      </c>
      <c r="F256" s="52">
        <v>0</v>
      </c>
    </row>
    <row r="257" spans="1:6" ht="15">
      <c r="A257" s="48" t="s">
        <v>541</v>
      </c>
      <c r="B257" s="49" t="s">
        <v>989</v>
      </c>
      <c r="C257" s="39">
        <v>0.1152558008933542</v>
      </c>
      <c r="D257" s="50">
        <v>0.11575127692004748</v>
      </c>
      <c r="E257" s="51">
        <v>1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0.12358656079481689</v>
      </c>
      <c r="D258" s="50">
        <v>0.12359035624689013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0.18883108422489003</v>
      </c>
      <c r="D259" s="50">
        <v>0.18881773604705746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0.12244179510691386</v>
      </c>
      <c r="D260" s="50">
        <v>0.12268410423579199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0.07954650593943828</v>
      </c>
      <c r="D261" s="50">
        <v>0.07997004617314402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0.1230998316746497</v>
      </c>
      <c r="D262" s="50">
        <v>0.12305170070422843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0.28379164433662235</v>
      </c>
      <c r="D263" s="50">
        <v>0.28371692084646394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0.3040369572373477</v>
      </c>
      <c r="D264" s="50">
        <v>0.30400372129931647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0.1445740868696932</v>
      </c>
      <c r="D265" s="58">
        <v>0.1453086529736573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0.10814376102977757</v>
      </c>
      <c r="D266" s="58">
        <v>0.1081354272309545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0.09517900566334744</v>
      </c>
      <c r="D267" s="50">
        <v>0.09528080368470576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0.0743345595648225</v>
      </c>
      <c r="D268" s="50">
        <v>0.07463369139137502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0.06859295483285605</v>
      </c>
      <c r="D269" s="50">
        <v>0.06863773268906785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0.21333621918522822</v>
      </c>
      <c r="D270" s="50">
        <v>0.2126880996843441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0.11450199180260982</v>
      </c>
      <c r="D271" s="50">
        <v>0.11452437377510162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0.19034972080712315</v>
      </c>
      <c r="D272" s="50">
        <v>0.19036406999874972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0.239662232357372</v>
      </c>
      <c r="D273" s="50">
        <v>0.2393894521482171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0.1047606833720462</v>
      </c>
      <c r="D274" s="50">
        <v>0.10460705554615642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0.03070617229096561</v>
      </c>
      <c r="D275" s="50">
        <v>0.030834012857073212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0.02558933978832421</v>
      </c>
      <c r="D276" s="50">
        <v>0.025567268203510882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0.18033831911880027</v>
      </c>
      <c r="D277" s="50">
        <v>0.1801325484751904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0.06549096786070088</v>
      </c>
      <c r="D279" s="50">
        <v>0.06602064254591233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0.2104304099682657</v>
      </c>
      <c r="D280" s="50">
        <v>0.20997513911918206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0.31570150186497453</v>
      </c>
      <c r="D281" s="50">
        <v>0.3158452214099228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0.7710886437394702</v>
      </c>
      <c r="D282" s="50">
        <v>0.7709486999344153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0.012382756567942558</v>
      </c>
      <c r="D283" s="58">
        <v>0.012359211271228103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0.01631367774890779</v>
      </c>
      <c r="D284" s="58">
        <v>0.01628250245492261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0.0787859458067188</v>
      </c>
      <c r="D285" s="58">
        <v>0.07947741674318817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0.24189454263486837</v>
      </c>
      <c r="D286" s="58">
        <v>0.24212320664762088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0.19616184622776844</v>
      </c>
      <c r="D287" s="50">
        <v>0.19559318888209035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0.29604885082926036</v>
      </c>
      <c r="D288" s="58">
        <v>0.29654701928029437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0.166359375366953</v>
      </c>
      <c r="D289" s="50">
        <v>0.16592363511174202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0.14375674992025778</v>
      </c>
      <c r="D290" s="50">
        <v>0.14332465683563844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0.06325126515257122</v>
      </c>
      <c r="D291" s="50">
        <v>0.06302846389795108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0.1383026824967486</v>
      </c>
      <c r="D292" s="50">
        <v>0.1385351240150815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0.2510008414306661</v>
      </c>
      <c r="D293" s="50">
        <v>0.2504144631909764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0.08883784131433686</v>
      </c>
      <c r="D294" s="50">
        <v>0.08901112294926605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0.10149387925810797</v>
      </c>
      <c r="D295" s="50">
        <v>0.10203769710083006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0.07786271394877906</v>
      </c>
      <c r="D296" s="50">
        <v>0.08027915678133836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0.31825895800078763</v>
      </c>
      <c r="D297" s="50">
        <v>0.3182349159327652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0.01838653571609123</v>
      </c>
      <c r="D298" s="50">
        <v>0.01836336761259588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0.04795418743648751</v>
      </c>
      <c r="D299" s="50">
        <v>0.04858772230240514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0.12637841811288683</v>
      </c>
      <c r="D300" s="50">
        <v>0.1272667783101584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0.059586827039474086</v>
      </c>
      <c r="D301" s="50">
        <v>0.06065618327662381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0.11505676567958503</v>
      </c>
      <c r="D302" s="50">
        <v>0.11493061923182521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0.05864470006569555</v>
      </c>
      <c r="D303" s="50">
        <v>0.05957217920124431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0.060990466752417816</v>
      </c>
      <c r="D304" s="50">
        <v>0.06217661185768139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0.05562877634985635</v>
      </c>
      <c r="D305" s="50">
        <v>0.05660858626639022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0.06901323661016154</v>
      </c>
      <c r="D306" s="50">
        <v>0.06924197186230739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0.009078979902334732</v>
      </c>
      <c r="D307" s="50">
        <v>0.00905908803797305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0.07215673003938096</v>
      </c>
      <c r="D308" s="50">
        <v>0.07297666574034928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0.08702386596272307</v>
      </c>
      <c r="D309" s="50">
        <v>0.08826721956448869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0.13844987557025112</v>
      </c>
      <c r="D310" s="50">
        <v>0.138495037253733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0.025949048437217542</v>
      </c>
      <c r="D311" s="50">
        <v>0.025905878022897046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0.08896767601589513</v>
      </c>
      <c r="D312" s="50">
        <v>0.08896566924811834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0.06017456151541715</v>
      </c>
      <c r="D313" s="50">
        <v>0.061116745183670336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0.06577842574981352</v>
      </c>
      <c r="D314" s="50">
        <v>0.06714687958207315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0.06277659429506458</v>
      </c>
      <c r="D315" s="50">
        <v>0.0633469984581833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0.09925851086036822</v>
      </c>
      <c r="D316" s="50">
        <v>0.10016039903151691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0.046568646823692834</v>
      </c>
      <c r="D317" s="50">
        <v>0.0464937896826938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0.04378710772210587</v>
      </c>
      <c r="D318" s="50">
        <v>0.04447084101980825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0.04356218692914957</v>
      </c>
      <c r="D319" s="50">
        <v>0.04356074613864659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0.09779399933928254</v>
      </c>
      <c r="D320" s="50">
        <v>0.09832824875067135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0.06525411658276142</v>
      </c>
      <c r="D321" s="50">
        <v>0.06570633644674628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0.11058199044290326</v>
      </c>
      <c r="D322" s="50">
        <v>0.11199138310206933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0.0773305808818249</v>
      </c>
      <c r="D323" s="50">
        <v>0.07823009766713658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0.057650451973371236</v>
      </c>
      <c r="D324" s="50">
        <v>0.05765911133517876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0.052686466472410765</v>
      </c>
      <c r="D325" s="50">
        <v>0.052835469867510046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0.0033683016301429562</v>
      </c>
      <c r="D5" s="50">
        <v>0.003372237206756864</v>
      </c>
    </row>
    <row r="6" spans="1:4" ht="15">
      <c r="A6" s="48" t="s">
        <v>681</v>
      </c>
      <c r="B6" s="49" t="s">
        <v>680</v>
      </c>
      <c r="C6" s="39">
        <v>0.004336428680603835</v>
      </c>
      <c r="D6" s="50">
        <v>0.004326035616481885</v>
      </c>
    </row>
    <row r="7" spans="1:4" ht="15">
      <c r="A7" s="48" t="s">
        <v>682</v>
      </c>
      <c r="B7" s="49" t="s">
        <v>680</v>
      </c>
      <c r="C7" s="39">
        <v>0.004448557912364796</v>
      </c>
      <c r="D7" s="50">
        <v>0.0044319835121170515</v>
      </c>
    </row>
    <row r="8" spans="1:4" ht="15">
      <c r="A8" s="48" t="s">
        <v>683</v>
      </c>
      <c r="B8" s="49" t="s">
        <v>680</v>
      </c>
      <c r="C8" s="39">
        <v>0.004160402932274364</v>
      </c>
      <c r="D8" s="50">
        <v>0.00414914879249187</v>
      </c>
    </row>
    <row r="9" spans="1:4" ht="15">
      <c r="A9" s="48" t="s">
        <v>684</v>
      </c>
      <c r="B9" s="49" t="s">
        <v>999</v>
      </c>
      <c r="C9" s="39">
        <v>0.024645679287128013</v>
      </c>
      <c r="D9" s="50">
        <v>0.024566408627191512</v>
      </c>
    </row>
    <row r="10" spans="1:4" ht="15">
      <c r="A10" s="48" t="s">
        <v>686</v>
      </c>
      <c r="B10" s="49" t="s">
        <v>1000</v>
      </c>
      <c r="C10" s="39">
        <v>0.015861517558867874</v>
      </c>
      <c r="D10" s="50">
        <v>0.01581601559550819</v>
      </c>
    </row>
    <row r="11" spans="1:4" ht="15">
      <c r="A11" s="48" t="s">
        <v>688</v>
      </c>
      <c r="B11" s="49" t="s">
        <v>1001</v>
      </c>
      <c r="C11" s="39">
        <v>0.00678809744422809</v>
      </c>
      <c r="D11" s="50">
        <v>0.006774949402607233</v>
      </c>
    </row>
    <row r="12" spans="1:4" ht="14.25" customHeight="1">
      <c r="A12" s="48" t="s">
        <v>690</v>
      </c>
      <c r="B12" s="49" t="s">
        <v>691</v>
      </c>
      <c r="C12" s="39">
        <v>0.0020286559906892367</v>
      </c>
      <c r="D12" s="50">
        <v>0.00204293859430934</v>
      </c>
    </row>
    <row r="13" spans="1:4" ht="15">
      <c r="A13" s="48" t="s">
        <v>692</v>
      </c>
      <c r="B13" s="49" t="s">
        <v>691</v>
      </c>
      <c r="C13" s="39">
        <v>0.00401113641980988</v>
      </c>
      <c r="D13" s="50">
        <v>0.004003287158830018</v>
      </c>
    </row>
    <row r="14" spans="1:4" ht="15">
      <c r="A14" s="48" t="s">
        <v>693</v>
      </c>
      <c r="B14" s="49" t="s">
        <v>691</v>
      </c>
      <c r="C14" s="39">
        <v>0.004356626681256904</v>
      </c>
      <c r="D14" s="50">
        <v>0.004345995509605465</v>
      </c>
    </row>
    <row r="15" spans="1:4" ht="15">
      <c r="A15" s="48" t="s">
        <v>694</v>
      </c>
      <c r="B15" s="49" t="s">
        <v>691</v>
      </c>
      <c r="C15" s="39">
        <v>0.004340343993225596</v>
      </c>
      <c r="D15" s="50">
        <v>0.004329745458671845</v>
      </c>
    </row>
    <row r="16" spans="1:4" ht="15">
      <c r="A16" s="48" t="s">
        <v>695</v>
      </c>
      <c r="B16" s="49" t="s">
        <v>1002</v>
      </c>
      <c r="C16" s="39">
        <v>0.05354037562556713</v>
      </c>
      <c r="D16" s="50">
        <v>0.05334107810584814</v>
      </c>
    </row>
    <row r="17" spans="1:4" ht="15">
      <c r="A17" s="48" t="s">
        <v>697</v>
      </c>
      <c r="B17" s="49" t="s">
        <v>1003</v>
      </c>
      <c r="C17" s="39">
        <v>0.0608195905276533</v>
      </c>
      <c r="D17" s="50">
        <v>0.06173233544711984</v>
      </c>
    </row>
    <row r="18" spans="1:4" ht="15">
      <c r="A18" s="48" t="s">
        <v>699</v>
      </c>
      <c r="B18" s="49" t="s">
        <v>1004</v>
      </c>
      <c r="C18" s="39">
        <v>0.05909067331366059</v>
      </c>
      <c r="D18" s="50">
        <v>0.059851653399629466</v>
      </c>
    </row>
    <row r="19" spans="1:4" ht="15">
      <c r="A19" s="48" t="s">
        <v>701</v>
      </c>
      <c r="B19" s="49" t="s">
        <v>702</v>
      </c>
      <c r="C19" s="39">
        <v>0.023296386925477596</v>
      </c>
      <c r="D19" s="50">
        <v>0.02306210332403498</v>
      </c>
    </row>
    <row r="20" spans="1:4" ht="15">
      <c r="A20" s="48" t="s">
        <v>703</v>
      </c>
      <c r="B20" s="49" t="s">
        <v>702</v>
      </c>
      <c r="C20" s="39">
        <v>0.03505540758308392</v>
      </c>
      <c r="D20" s="50">
        <v>0.03504593742758157</v>
      </c>
    </row>
    <row r="21" spans="1:4" ht="15">
      <c r="A21" s="48" t="s">
        <v>704</v>
      </c>
      <c r="B21" s="53" t="s">
        <v>702</v>
      </c>
      <c r="C21" s="39">
        <v>0.04594667519081662</v>
      </c>
      <c r="D21" s="50">
        <v>0.045925991817005365</v>
      </c>
    </row>
    <row r="22" spans="1:4" ht="15">
      <c r="A22" s="48" t="s">
        <v>705</v>
      </c>
      <c r="B22" s="49" t="s">
        <v>1005</v>
      </c>
      <c r="C22" s="39">
        <v>0.05795224701602615</v>
      </c>
      <c r="D22" s="50">
        <v>0.058699478226435356</v>
      </c>
    </row>
    <row r="23" spans="1:4" ht="15">
      <c r="A23" s="48" t="s">
        <v>707</v>
      </c>
      <c r="B23" s="49" t="s">
        <v>1006</v>
      </c>
      <c r="C23" s="39">
        <v>0.12394221410192341</v>
      </c>
      <c r="D23" s="50">
        <v>0.12382297416398211</v>
      </c>
    </row>
    <row r="24" spans="1:4" ht="15">
      <c r="A24" s="48" t="s">
        <v>709</v>
      </c>
      <c r="B24" s="49" t="s">
        <v>1007</v>
      </c>
      <c r="C24" s="39">
        <v>0.06200124002136232</v>
      </c>
      <c r="D24" s="50">
        <v>0.06298363016655611</v>
      </c>
    </row>
    <row r="25" spans="1:4" ht="15">
      <c r="A25" s="48" t="s">
        <v>711</v>
      </c>
      <c r="B25" s="49" t="s">
        <v>1008</v>
      </c>
      <c r="C25" s="39">
        <v>0.09831876110246555</v>
      </c>
      <c r="D25" s="50">
        <v>0.09893424524678604</v>
      </c>
    </row>
    <row r="26" spans="1:4" ht="15">
      <c r="A26" s="48" t="s">
        <v>713</v>
      </c>
      <c r="B26" s="49" t="s">
        <v>1009</v>
      </c>
      <c r="C26" s="39">
        <v>0.06042471072436584</v>
      </c>
      <c r="D26" s="50">
        <v>0.0614408483924065</v>
      </c>
    </row>
    <row r="27" spans="1:4" ht="15">
      <c r="A27" s="48" t="s">
        <v>715</v>
      </c>
      <c r="B27" s="49" t="s">
        <v>1010</v>
      </c>
      <c r="C27" s="39">
        <v>0.06174734356141698</v>
      </c>
      <c r="D27" s="50">
        <v>0.06272617959315091</v>
      </c>
    </row>
    <row r="28" spans="1:4" ht="15">
      <c r="A28" s="48" t="s">
        <v>717</v>
      </c>
      <c r="B28" s="49" t="s">
        <v>1011</v>
      </c>
      <c r="C28" s="39">
        <v>0.0927560160173694</v>
      </c>
      <c r="D28" s="50">
        <v>0.09442731076770272</v>
      </c>
    </row>
    <row r="29" spans="1:4" ht="15">
      <c r="A29" s="48" t="s">
        <v>719</v>
      </c>
      <c r="B29" s="49" t="s">
        <v>1012</v>
      </c>
      <c r="C29" s="39">
        <v>0.0640450668562363</v>
      </c>
      <c r="D29" s="50">
        <v>0.06457051097200162</v>
      </c>
    </row>
    <row r="30" spans="1:4" ht="15">
      <c r="A30" s="48" t="s">
        <v>721</v>
      </c>
      <c r="B30" s="49" t="s">
        <v>1013</v>
      </c>
      <c r="C30" s="39">
        <v>0.06042471072436584</v>
      </c>
      <c r="D30" s="50">
        <v>0.0614408483924065</v>
      </c>
    </row>
    <row r="31" spans="1:4" ht="15">
      <c r="A31" s="48" t="s">
        <v>723</v>
      </c>
      <c r="B31" s="49" t="s">
        <v>1014</v>
      </c>
      <c r="C31" s="39">
        <v>0.07050823240516443</v>
      </c>
      <c r="D31" s="50">
        <v>0.07115939855170968</v>
      </c>
    </row>
    <row r="32" spans="1:4" ht="15">
      <c r="A32" s="48" t="s">
        <v>725</v>
      </c>
      <c r="B32" s="49" t="s">
        <v>1015</v>
      </c>
      <c r="C32" s="39">
        <v>0.04833323927772096</v>
      </c>
      <c r="D32" s="50">
        <v>0.048404315583871156</v>
      </c>
    </row>
    <row r="33" spans="1:4" ht="15">
      <c r="A33" s="48" t="s">
        <v>727</v>
      </c>
      <c r="B33" s="49" t="s">
        <v>1016</v>
      </c>
      <c r="C33" s="39">
        <v>0.05017634749201176</v>
      </c>
      <c r="D33" s="50">
        <v>0.05023313051196099</v>
      </c>
    </row>
    <row r="34" spans="1:4" ht="15">
      <c r="A34" s="48" t="s">
        <v>729</v>
      </c>
      <c r="B34" s="49" t="s">
        <v>1017</v>
      </c>
      <c r="C34" s="39">
        <v>0.04518640429890241</v>
      </c>
      <c r="D34" s="50">
        <v>0.045368517981628664</v>
      </c>
    </row>
    <row r="35" spans="1:4" ht="15">
      <c r="A35" s="48" t="s">
        <v>731</v>
      </c>
      <c r="B35" s="49" t="s">
        <v>1018</v>
      </c>
      <c r="C35" s="39">
        <v>0.0683578532405712</v>
      </c>
      <c r="D35" s="50">
        <v>0.07042781950643781</v>
      </c>
    </row>
    <row r="36" spans="1:4" ht="15">
      <c r="A36" s="48" t="s">
        <v>733</v>
      </c>
      <c r="B36" s="49" t="s">
        <v>1019</v>
      </c>
      <c r="C36" s="39">
        <v>0.12789701201416473</v>
      </c>
      <c r="D36" s="50">
        <v>0.12877686006292322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0.1353705597242325</v>
      </c>
      <c r="D5" s="40">
        <v>0.13730945241825981</v>
      </c>
    </row>
    <row r="6" spans="1:4" ht="15">
      <c r="A6" s="48" t="s">
        <v>736</v>
      </c>
      <c r="B6" s="49" t="s">
        <v>931</v>
      </c>
      <c r="C6" s="39">
        <v>0.15282757477405934</v>
      </c>
      <c r="D6" s="45">
        <v>0.1527562219038316</v>
      </c>
    </row>
    <row r="7" spans="1:4" ht="15">
      <c r="A7" s="48" t="s">
        <v>737</v>
      </c>
      <c r="B7" s="49" t="s">
        <v>63</v>
      </c>
      <c r="C7" s="39">
        <v>0.07281056319736325</v>
      </c>
      <c r="D7" s="50">
        <v>0.07397657738027866</v>
      </c>
    </row>
    <row r="8" spans="1:4" ht="15">
      <c r="A8" s="48" t="s">
        <v>738</v>
      </c>
      <c r="B8" s="49" t="s">
        <v>71</v>
      </c>
      <c r="C8" s="39">
        <v>0.14040951951681477</v>
      </c>
      <c r="D8" s="50">
        <v>0.1406408686197899</v>
      </c>
    </row>
    <row r="9" spans="1:4" ht="15">
      <c r="A9" s="48" t="s">
        <v>739</v>
      </c>
      <c r="B9" s="49" t="s">
        <v>930</v>
      </c>
      <c r="C9" s="39">
        <v>0.12596324829996325</v>
      </c>
      <c r="D9" s="50">
        <v>0.12562858356541387</v>
      </c>
    </row>
    <row r="10" spans="1:4" ht="15">
      <c r="A10" s="48" t="s">
        <v>740</v>
      </c>
      <c r="B10" s="49" t="s">
        <v>936</v>
      </c>
      <c r="C10" s="39">
        <v>0.06575287340220873</v>
      </c>
      <c r="D10" s="50">
        <v>0.06582196117414871</v>
      </c>
    </row>
    <row r="11" spans="1:4" ht="15">
      <c r="A11" s="48" t="s">
        <v>741</v>
      </c>
      <c r="B11" s="49" t="s">
        <v>938</v>
      </c>
      <c r="C11" s="39">
        <v>0.07563908904119243</v>
      </c>
      <c r="D11" s="50">
        <v>0.07583232814432025</v>
      </c>
    </row>
    <row r="12" spans="1:4" ht="15">
      <c r="A12" s="48" t="s">
        <v>742</v>
      </c>
      <c r="B12" s="49" t="s">
        <v>945</v>
      </c>
      <c r="C12" s="39">
        <v>0.0776080704555302</v>
      </c>
      <c r="D12" s="50">
        <v>0.07759542271105013</v>
      </c>
    </row>
    <row r="13" spans="1:4" ht="15">
      <c r="A13" s="48" t="s">
        <v>743</v>
      </c>
      <c r="B13" s="49" t="s">
        <v>170</v>
      </c>
      <c r="C13" s="39">
        <v>0.16672328958853433</v>
      </c>
      <c r="D13" s="50">
        <v>0.16707429390935807</v>
      </c>
    </row>
    <row r="14" spans="1:4" ht="15">
      <c r="A14" s="48" t="s">
        <v>744</v>
      </c>
      <c r="B14" s="49" t="s">
        <v>983</v>
      </c>
      <c r="C14" s="39">
        <v>0.11012612761040234</v>
      </c>
      <c r="D14" s="50">
        <v>0.11152449228589159</v>
      </c>
    </row>
    <row r="15" spans="1:4" ht="15">
      <c r="A15" s="48" t="s">
        <v>745</v>
      </c>
      <c r="B15" s="49" t="s">
        <v>946</v>
      </c>
      <c r="C15" s="39">
        <v>0.06444813756466036</v>
      </c>
      <c r="D15" s="50">
        <v>0.06457620083142045</v>
      </c>
    </row>
    <row r="16" spans="1:4" ht="15">
      <c r="A16" s="48" t="s">
        <v>746</v>
      </c>
      <c r="B16" s="49" t="s">
        <v>164</v>
      </c>
      <c r="C16" s="39">
        <v>0.13888613419795848</v>
      </c>
      <c r="D16" s="50">
        <v>0.14082718653159562</v>
      </c>
    </row>
    <row r="17" spans="1:4" ht="15">
      <c r="A17" s="48" t="s">
        <v>747</v>
      </c>
      <c r="B17" s="49" t="s">
        <v>948</v>
      </c>
      <c r="C17" s="39">
        <v>0.07899030848745017</v>
      </c>
      <c r="D17" s="50">
        <v>0.07917328545894635</v>
      </c>
    </row>
    <row r="18" spans="1:4" ht="15">
      <c r="A18" s="48" t="s">
        <v>748</v>
      </c>
      <c r="B18" s="49" t="s">
        <v>154</v>
      </c>
      <c r="C18" s="39">
        <v>0.10808625971159735</v>
      </c>
      <c r="D18" s="50">
        <v>0.10775512064723644</v>
      </c>
    </row>
    <row r="19" spans="1:4" ht="15">
      <c r="A19" s="48" t="s">
        <v>749</v>
      </c>
      <c r="B19" s="49" t="s">
        <v>206</v>
      </c>
      <c r="C19" s="39">
        <v>0.06836882745103892</v>
      </c>
      <c r="D19" s="50">
        <v>0.06878370651622302</v>
      </c>
    </row>
    <row r="20" spans="1:4" ht="15">
      <c r="A20" s="48" t="s">
        <v>750</v>
      </c>
      <c r="B20" s="49" t="s">
        <v>236</v>
      </c>
      <c r="C20" s="39">
        <v>0.06038510259461694</v>
      </c>
      <c r="D20" s="50">
        <v>0.06049201849718483</v>
      </c>
    </row>
    <row r="21" spans="1:4" ht="15">
      <c r="A21" s="48" t="s">
        <v>751</v>
      </c>
      <c r="B21" s="49" t="s">
        <v>629</v>
      </c>
      <c r="C21" s="39">
        <v>0.12637841811288683</v>
      </c>
      <c r="D21" s="50">
        <v>0.1272667783101584</v>
      </c>
    </row>
    <row r="22" spans="1:4" ht="15">
      <c r="A22" s="48" t="s">
        <v>752</v>
      </c>
      <c r="B22" s="49" t="s">
        <v>234</v>
      </c>
      <c r="C22" s="39">
        <v>0.06484678098158611</v>
      </c>
      <c r="D22" s="50">
        <v>0.06485246829282039</v>
      </c>
    </row>
    <row r="23" spans="1:4" ht="15">
      <c r="A23" s="48" t="s">
        <v>753</v>
      </c>
      <c r="B23" s="49" t="s">
        <v>246</v>
      </c>
      <c r="C23" s="39">
        <v>0.26955903695473177</v>
      </c>
      <c r="D23" s="50">
        <v>0.26951469449687926</v>
      </c>
    </row>
    <row r="24" spans="1:4" ht="15">
      <c r="A24" s="48" t="s">
        <v>754</v>
      </c>
      <c r="B24" s="49" t="s">
        <v>248</v>
      </c>
      <c r="C24" s="39">
        <v>0.26955903695473177</v>
      </c>
      <c r="D24" s="50">
        <v>0.26951469449687926</v>
      </c>
    </row>
    <row r="25" spans="1:4" ht="15">
      <c r="A25" s="48" t="s">
        <v>755</v>
      </c>
      <c r="B25" s="49" t="s">
        <v>216</v>
      </c>
      <c r="C25" s="39">
        <v>0.26955903695473177</v>
      </c>
      <c r="D25" s="50">
        <v>0.26951469449687926</v>
      </c>
    </row>
    <row r="26" spans="1:4" ht="15">
      <c r="A26" s="48" t="s">
        <v>756</v>
      </c>
      <c r="B26" s="49" t="s">
        <v>968</v>
      </c>
      <c r="C26" s="39">
        <v>0.13003879899953485</v>
      </c>
      <c r="D26" s="50">
        <v>0.13094911419577715</v>
      </c>
    </row>
    <row r="27" spans="1:4" ht="15">
      <c r="A27" s="48" t="s">
        <v>757</v>
      </c>
      <c r="B27" s="49" t="s">
        <v>270</v>
      </c>
      <c r="C27" s="39">
        <v>0.05578143043865674</v>
      </c>
      <c r="D27" s="50">
        <v>0.055930306523303296</v>
      </c>
    </row>
    <row r="28" spans="1:4" ht="15">
      <c r="A28" s="48" t="s">
        <v>758</v>
      </c>
      <c r="B28" s="49" t="s">
        <v>262</v>
      </c>
      <c r="C28" s="39">
        <v>0.10152024672050243</v>
      </c>
      <c r="D28" s="50">
        <v>0.10153962341062052</v>
      </c>
    </row>
    <row r="29" spans="1:4" ht="15">
      <c r="A29" s="48" t="s">
        <v>759</v>
      </c>
      <c r="B29" s="49" t="s">
        <v>950</v>
      </c>
      <c r="C29" s="39">
        <v>0.06665232405570308</v>
      </c>
      <c r="D29" s="50">
        <v>0.06686750512601339</v>
      </c>
    </row>
    <row r="30" spans="1:4" ht="15">
      <c r="A30" s="48" t="s">
        <v>760</v>
      </c>
      <c r="B30" s="49" t="s">
        <v>963</v>
      </c>
      <c r="C30" s="39">
        <v>0.0779666953911221</v>
      </c>
      <c r="D30" s="50">
        <v>0.078802929015741</v>
      </c>
    </row>
    <row r="31" spans="1:4" ht="15">
      <c r="A31" s="48" t="s">
        <v>761</v>
      </c>
      <c r="B31" s="49" t="s">
        <v>951</v>
      </c>
      <c r="C31" s="39">
        <v>0.13931389616783194</v>
      </c>
      <c r="D31" s="50">
        <v>0.14073262367753736</v>
      </c>
    </row>
    <row r="32" spans="1:4" ht="15">
      <c r="A32" s="48" t="s">
        <v>762</v>
      </c>
      <c r="B32" s="49" t="s">
        <v>292</v>
      </c>
      <c r="C32" s="39">
        <v>0.047048397185797744</v>
      </c>
      <c r="D32" s="50">
        <v>0.047065373693332906</v>
      </c>
    </row>
    <row r="33" spans="1:4" ht="15">
      <c r="A33" s="48" t="s">
        <v>763</v>
      </c>
      <c r="B33" s="49" t="s">
        <v>250</v>
      </c>
      <c r="C33" s="39">
        <v>0.26955903695473177</v>
      </c>
      <c r="D33" s="50">
        <v>0.26951469449687926</v>
      </c>
    </row>
    <row r="34" spans="1:4" ht="15">
      <c r="A34" s="48" t="s">
        <v>764</v>
      </c>
      <c r="B34" s="49" t="s">
        <v>961</v>
      </c>
      <c r="C34" s="39">
        <v>0.09313113683509854</v>
      </c>
      <c r="D34" s="50">
        <v>0.09477685900514284</v>
      </c>
    </row>
    <row r="35" spans="1:4" ht="15">
      <c r="A35" s="48" t="s">
        <v>765</v>
      </c>
      <c r="B35" s="49" t="s">
        <v>635</v>
      </c>
      <c r="C35" s="39">
        <v>0.05864470006569555</v>
      </c>
      <c r="D35" s="50">
        <v>0.05957217920124431</v>
      </c>
    </row>
    <row r="36" spans="1:4" ht="15">
      <c r="A36" s="48" t="s">
        <v>766</v>
      </c>
      <c r="B36" s="49" t="s">
        <v>962</v>
      </c>
      <c r="C36" s="39">
        <v>0.06411838672168055</v>
      </c>
      <c r="D36" s="50">
        <v>0.06622752894635442</v>
      </c>
    </row>
    <row r="37" spans="1:4" ht="15">
      <c r="A37" s="48" t="s">
        <v>767</v>
      </c>
      <c r="B37" s="49" t="s">
        <v>978</v>
      </c>
      <c r="C37" s="39">
        <v>0.06894111353657972</v>
      </c>
      <c r="D37" s="50">
        <v>0.06880535091009397</v>
      </c>
    </row>
    <row r="38" spans="1:4" ht="15">
      <c r="A38" s="48" t="s">
        <v>768</v>
      </c>
      <c r="B38" s="49" t="s">
        <v>639</v>
      </c>
      <c r="C38" s="39">
        <v>0.05562877634985635</v>
      </c>
      <c r="D38" s="50">
        <v>0.05660858626639022</v>
      </c>
    </row>
    <row r="39" spans="1:4" ht="15">
      <c r="A39" s="48" t="s">
        <v>769</v>
      </c>
      <c r="B39" s="49" t="s">
        <v>346</v>
      </c>
      <c r="C39" s="39">
        <v>0.08001158659487662</v>
      </c>
      <c r="D39" s="50">
        <v>0.07977222079189386</v>
      </c>
    </row>
    <row r="40" spans="1:4" ht="15">
      <c r="A40" s="48" t="s">
        <v>770</v>
      </c>
      <c r="B40" s="49" t="s">
        <v>982</v>
      </c>
      <c r="C40" s="39">
        <v>0.07512064288338494</v>
      </c>
      <c r="D40" s="50">
        <v>0.07647367926202017</v>
      </c>
    </row>
    <row r="41" spans="1:4" ht="15">
      <c r="A41" s="48" t="s">
        <v>771</v>
      </c>
      <c r="B41" s="49" t="s">
        <v>354</v>
      </c>
      <c r="C41" s="39">
        <v>0.06825589107635241</v>
      </c>
      <c r="D41" s="50">
        <v>0.06806067982588107</v>
      </c>
    </row>
    <row r="42" spans="1:4" ht="15">
      <c r="A42" s="48" t="s">
        <v>772</v>
      </c>
      <c r="B42" s="49" t="s">
        <v>969</v>
      </c>
      <c r="C42" s="39">
        <v>0.17402494504148996</v>
      </c>
      <c r="D42" s="50">
        <v>0.17362185602166186</v>
      </c>
    </row>
    <row r="43" spans="1:4" ht="15">
      <c r="A43" s="48" t="s">
        <v>773</v>
      </c>
      <c r="B43" s="49" t="s">
        <v>232</v>
      </c>
      <c r="C43" s="39">
        <v>0.05466659161896149</v>
      </c>
      <c r="D43" s="50">
        <v>0.054578380111506196</v>
      </c>
    </row>
    <row r="44" spans="1:4" ht="15">
      <c r="A44" s="48" t="s">
        <v>774</v>
      </c>
      <c r="B44" s="49" t="s">
        <v>971</v>
      </c>
      <c r="C44" s="39">
        <v>0.09499282797115907</v>
      </c>
      <c r="D44" s="50">
        <v>0.09632894389012635</v>
      </c>
    </row>
    <row r="45" spans="1:4" ht="15">
      <c r="A45" s="48" t="s">
        <v>775</v>
      </c>
      <c r="B45" s="49" t="s">
        <v>386</v>
      </c>
      <c r="C45" s="39">
        <v>0.11692362755615185</v>
      </c>
      <c r="D45" s="50">
        <v>0.1175462909737259</v>
      </c>
    </row>
    <row r="46" spans="1:4" ht="15">
      <c r="A46" s="48" t="s">
        <v>776</v>
      </c>
      <c r="B46" s="49" t="s">
        <v>964</v>
      </c>
      <c r="C46" s="39">
        <v>0.11694676219806775</v>
      </c>
      <c r="D46" s="50">
        <v>0.11719059077793953</v>
      </c>
    </row>
    <row r="47" spans="1:4" ht="15">
      <c r="A47" s="48" t="s">
        <v>777</v>
      </c>
      <c r="B47" s="49" t="s">
        <v>972</v>
      </c>
      <c r="C47" s="39">
        <v>0.060389351277588585</v>
      </c>
      <c r="D47" s="50">
        <v>0.060219120602599985</v>
      </c>
    </row>
    <row r="48" spans="1:4" ht="15">
      <c r="A48" s="48" t="s">
        <v>778</v>
      </c>
      <c r="B48" s="49" t="s">
        <v>394</v>
      </c>
      <c r="C48" s="39">
        <v>0.1464913556752038</v>
      </c>
      <c r="D48" s="50">
        <v>0.14702129756509574</v>
      </c>
    </row>
    <row r="49" spans="1:4" ht="15">
      <c r="A49" s="48" t="s">
        <v>779</v>
      </c>
      <c r="B49" s="49" t="s">
        <v>973</v>
      </c>
      <c r="C49" s="39">
        <v>0.08190763885976879</v>
      </c>
      <c r="D49" s="50">
        <v>0.08266694954242707</v>
      </c>
    </row>
    <row r="50" spans="1:4" ht="15">
      <c r="A50" s="48" t="s">
        <v>780</v>
      </c>
      <c r="B50" s="49" t="s">
        <v>272</v>
      </c>
      <c r="C50" s="39">
        <v>0.10874413290627831</v>
      </c>
      <c r="D50" s="50">
        <v>0.10957543921755897</v>
      </c>
    </row>
    <row r="51" spans="1:4" ht="15">
      <c r="A51" s="48" t="s">
        <v>781</v>
      </c>
      <c r="B51" s="49" t="s">
        <v>174</v>
      </c>
      <c r="C51" s="39">
        <v>0.1917789157796016</v>
      </c>
      <c r="D51" s="50">
        <v>0.19176400152396564</v>
      </c>
    </row>
    <row r="52" spans="1:4" ht="15">
      <c r="A52" s="48" t="s">
        <v>782</v>
      </c>
      <c r="B52" s="49" t="s">
        <v>939</v>
      </c>
      <c r="C52" s="39">
        <v>0.0707225951763494</v>
      </c>
      <c r="D52" s="50">
        <v>0.07130021903861439</v>
      </c>
    </row>
    <row r="53" spans="1:4" ht="15">
      <c r="A53" s="48" t="s">
        <v>783</v>
      </c>
      <c r="B53" s="49" t="s">
        <v>410</v>
      </c>
      <c r="C53" s="39">
        <v>0.13447036170124022</v>
      </c>
      <c r="D53" s="50">
        <v>0.13477092972708682</v>
      </c>
    </row>
    <row r="54" spans="1:4" ht="15">
      <c r="A54" s="48" t="s">
        <v>784</v>
      </c>
      <c r="B54" s="49" t="s">
        <v>942</v>
      </c>
      <c r="C54" s="39">
        <v>0.15786758344075247</v>
      </c>
      <c r="D54" s="50">
        <v>0.15732437481883557</v>
      </c>
    </row>
    <row r="55" spans="1:4" ht="15">
      <c r="A55" s="48" t="s">
        <v>785</v>
      </c>
      <c r="B55" s="49" t="s">
        <v>430</v>
      </c>
      <c r="C55" s="39">
        <v>0.09723643514166722</v>
      </c>
      <c r="D55" s="50">
        <v>0.09751203590209075</v>
      </c>
    </row>
    <row r="56" spans="1:4" ht="15">
      <c r="A56" s="48" t="s">
        <v>786</v>
      </c>
      <c r="B56" s="49" t="s">
        <v>559</v>
      </c>
      <c r="C56" s="39">
        <v>0.1445740868696932</v>
      </c>
      <c r="D56" s="50">
        <v>0.1453086529736573</v>
      </c>
    </row>
    <row r="57" spans="1:4" ht="15">
      <c r="A57" s="48" t="s">
        <v>787</v>
      </c>
      <c r="B57" s="49" t="s">
        <v>613</v>
      </c>
      <c r="C57" s="39">
        <v>0.1383026824967486</v>
      </c>
      <c r="D57" s="50">
        <v>0.1385351240150815</v>
      </c>
    </row>
    <row r="58" spans="1:4" ht="15">
      <c r="A58" s="48" t="s">
        <v>788</v>
      </c>
      <c r="B58" s="49" t="s">
        <v>450</v>
      </c>
      <c r="C58" s="39">
        <v>0.0883600904475004</v>
      </c>
      <c r="D58" s="50">
        <v>0.08825924960354148</v>
      </c>
    </row>
    <row r="59" spans="1:4" ht="15">
      <c r="A59" s="48" t="s">
        <v>789</v>
      </c>
      <c r="B59" s="49" t="s">
        <v>975</v>
      </c>
      <c r="C59" s="39">
        <v>0.07687733385995871</v>
      </c>
      <c r="D59" s="50">
        <v>0.07780107832086713</v>
      </c>
    </row>
    <row r="60" spans="1:4" ht="15">
      <c r="A60" s="48" t="s">
        <v>790</v>
      </c>
      <c r="B60" s="49" t="s">
        <v>966</v>
      </c>
      <c r="C60" s="39">
        <v>0.09487151510497585</v>
      </c>
      <c r="D60" s="50">
        <v>0.09481988802215369</v>
      </c>
    </row>
    <row r="61" spans="1:4" ht="15">
      <c r="A61" s="48" t="s">
        <v>791</v>
      </c>
      <c r="B61" s="49" t="s">
        <v>67</v>
      </c>
      <c r="C61" s="39">
        <v>0.09540424331710175</v>
      </c>
      <c r="D61" s="50">
        <v>0.09565670676849392</v>
      </c>
    </row>
    <row r="62" spans="1:4" ht="15">
      <c r="A62" s="48" t="s">
        <v>792</v>
      </c>
      <c r="B62" s="49" t="s">
        <v>464</v>
      </c>
      <c r="C62" s="39">
        <v>0.07196301147567365</v>
      </c>
      <c r="D62" s="50">
        <v>0.07195679834538513</v>
      </c>
    </row>
    <row r="63" spans="1:4" ht="15">
      <c r="A63" s="48" t="s">
        <v>793</v>
      </c>
      <c r="B63" s="49" t="s">
        <v>120</v>
      </c>
      <c r="C63" s="39">
        <v>0.26955903695473177</v>
      </c>
      <c r="D63" s="50">
        <v>0.26951469449687926</v>
      </c>
    </row>
    <row r="64" spans="1:4" ht="15">
      <c r="A64" s="48" t="s">
        <v>794</v>
      </c>
      <c r="B64" s="49" t="s">
        <v>991</v>
      </c>
      <c r="C64" s="39">
        <v>0.06859295483285605</v>
      </c>
      <c r="D64" s="50">
        <v>0.06863773268906785</v>
      </c>
    </row>
    <row r="65" spans="1:4" ht="15">
      <c r="A65" s="48" t="s">
        <v>795</v>
      </c>
      <c r="B65" s="49" t="s">
        <v>937</v>
      </c>
      <c r="C65" s="39">
        <v>0.09649291746497461</v>
      </c>
      <c r="D65" s="50">
        <v>0.0963606860110705</v>
      </c>
    </row>
    <row r="66" spans="1:4" ht="15">
      <c r="A66" s="48" t="s">
        <v>796</v>
      </c>
      <c r="B66" s="49" t="s">
        <v>565</v>
      </c>
      <c r="C66" s="39">
        <v>0.0743345595648225</v>
      </c>
      <c r="D66" s="50">
        <v>0.07463369139137502</v>
      </c>
    </row>
    <row r="67" spans="1:4" ht="15">
      <c r="A67" s="48" t="s">
        <v>797</v>
      </c>
      <c r="B67" s="49" t="s">
        <v>472</v>
      </c>
      <c r="C67" s="39">
        <v>0.09304583563301988</v>
      </c>
      <c r="D67" s="50">
        <v>0.09323134177311021</v>
      </c>
    </row>
    <row r="68" spans="1:4" ht="15">
      <c r="A68" s="48" t="s">
        <v>798</v>
      </c>
      <c r="B68" s="49" t="s">
        <v>980</v>
      </c>
      <c r="C68" s="39">
        <v>0.07111275112444618</v>
      </c>
      <c r="D68" s="50">
        <v>0.07200306029012701</v>
      </c>
    </row>
    <row r="69" spans="1:4" ht="15">
      <c r="A69" s="48" t="s">
        <v>799</v>
      </c>
      <c r="B69" s="49" t="s">
        <v>482</v>
      </c>
      <c r="C69" s="39">
        <v>0.07360331091179388</v>
      </c>
      <c r="D69" s="50">
        <v>0.07392821278181702</v>
      </c>
    </row>
    <row r="70" spans="1:4" ht="15">
      <c r="A70" s="48" t="s">
        <v>800</v>
      </c>
      <c r="B70" s="49" t="s">
        <v>490</v>
      </c>
      <c r="C70" s="39">
        <v>0.24671229587528945</v>
      </c>
      <c r="D70" s="50">
        <v>0.2509982594812363</v>
      </c>
    </row>
    <row r="71" spans="1:4" ht="15">
      <c r="A71" s="48" t="s">
        <v>801</v>
      </c>
      <c r="B71" s="49" t="s">
        <v>981</v>
      </c>
      <c r="C71" s="39">
        <v>0.057666034402140354</v>
      </c>
      <c r="D71" s="50">
        <v>0.057737597051955844</v>
      </c>
    </row>
    <row r="72" spans="1:4" ht="15">
      <c r="A72" s="48" t="s">
        <v>802</v>
      </c>
      <c r="B72" s="49" t="s">
        <v>984</v>
      </c>
      <c r="C72" s="39">
        <v>0.1385464094144555</v>
      </c>
      <c r="D72" s="50">
        <v>0.13895050169087142</v>
      </c>
    </row>
    <row r="73" spans="1:4" ht="15">
      <c r="A73" s="48" t="s">
        <v>803</v>
      </c>
      <c r="B73" s="49" t="s">
        <v>77</v>
      </c>
      <c r="C73" s="39">
        <v>0.08480366494067032</v>
      </c>
      <c r="D73" s="50">
        <v>0.08489441305122099</v>
      </c>
    </row>
    <row r="74" spans="1:4" ht="15">
      <c r="A74" s="48" t="s">
        <v>804</v>
      </c>
      <c r="B74" s="49" t="s">
        <v>534</v>
      </c>
      <c r="C74" s="39">
        <v>0.05688844689480747</v>
      </c>
      <c r="D74" s="50">
        <v>0.05690883753214819</v>
      </c>
    </row>
    <row r="75" spans="1:4" ht="15">
      <c r="A75" s="48" t="s">
        <v>805</v>
      </c>
      <c r="B75" s="49" t="s">
        <v>988</v>
      </c>
      <c r="C75" s="39">
        <v>0.07289416887397375</v>
      </c>
      <c r="D75" s="50">
        <v>0.07320753542804598</v>
      </c>
    </row>
    <row r="76" spans="1:4" ht="15">
      <c r="A76" s="48" t="s">
        <v>806</v>
      </c>
      <c r="B76" s="49" t="s">
        <v>244</v>
      </c>
      <c r="C76" s="39">
        <v>0.26955903695473177</v>
      </c>
      <c r="D76" s="50">
        <v>0.26951469449687926</v>
      </c>
    </row>
    <row r="77" spans="1:4" ht="15">
      <c r="A77" s="48" t="s">
        <v>807</v>
      </c>
      <c r="B77" s="49" t="s">
        <v>547</v>
      </c>
      <c r="C77" s="39">
        <v>0.18883108422489003</v>
      </c>
      <c r="D77" s="50">
        <v>0.18881773604705746</v>
      </c>
    </row>
    <row r="78" spans="1:4" ht="15">
      <c r="A78" s="48" t="s">
        <v>808</v>
      </c>
      <c r="B78" s="49" t="s">
        <v>47</v>
      </c>
      <c r="C78" s="39">
        <v>0.058338193167633154</v>
      </c>
      <c r="D78" s="50">
        <v>0.058485218344156716</v>
      </c>
    </row>
    <row r="79" spans="1:4" ht="15">
      <c r="A79" s="48" t="s">
        <v>809</v>
      </c>
      <c r="B79" s="49" t="s">
        <v>118</v>
      </c>
      <c r="C79" s="39">
        <v>0.26955903695473177</v>
      </c>
      <c r="D79" s="50">
        <v>0.26951469449687926</v>
      </c>
    </row>
    <row r="80" spans="1:4" ht="15">
      <c r="A80" s="48" t="s">
        <v>810</v>
      </c>
      <c r="B80" s="49" t="s">
        <v>122</v>
      </c>
      <c r="C80" s="39">
        <v>0.26955903695473177</v>
      </c>
      <c r="D80" s="50">
        <v>0.26951469449687926</v>
      </c>
    </row>
    <row r="81" spans="1:4" ht="15">
      <c r="A81" s="48" t="s">
        <v>811</v>
      </c>
      <c r="B81" s="49" t="s">
        <v>186</v>
      </c>
      <c r="C81" s="39">
        <v>0.06087218691495346</v>
      </c>
      <c r="D81" s="50">
        <v>0.061040236879503114</v>
      </c>
    </row>
    <row r="82" spans="1:4" ht="15">
      <c r="A82" s="48" t="s">
        <v>812</v>
      </c>
      <c r="B82" s="49" t="s">
        <v>188</v>
      </c>
      <c r="C82" s="39">
        <v>0.17901381602337021</v>
      </c>
      <c r="D82" s="50">
        <v>0.17967200022834368</v>
      </c>
    </row>
    <row r="83" spans="1:4" ht="15">
      <c r="A83" s="48" t="s">
        <v>813</v>
      </c>
      <c r="B83" s="49" t="s">
        <v>180</v>
      </c>
      <c r="C83" s="39">
        <v>0.09626809772304645</v>
      </c>
      <c r="D83" s="50">
        <v>0.09610284929859166</v>
      </c>
    </row>
    <row r="84" spans="1:4" ht="15">
      <c r="A84" s="48" t="s">
        <v>814</v>
      </c>
      <c r="B84" s="49" t="s">
        <v>583</v>
      </c>
      <c r="C84" s="39">
        <v>0.18033831911880027</v>
      </c>
      <c r="D84" s="50">
        <v>0.1801325484751904</v>
      </c>
    </row>
    <row r="85" spans="1:4" ht="15">
      <c r="A85" s="48" t="s">
        <v>815</v>
      </c>
      <c r="B85" s="49" t="s">
        <v>432</v>
      </c>
      <c r="C85" s="39">
        <v>0.21097924297713266</v>
      </c>
      <c r="D85" s="50">
        <v>0.2112281987201538</v>
      </c>
    </row>
    <row r="86" spans="1:4" ht="15">
      <c r="A86" s="48" t="s">
        <v>816</v>
      </c>
      <c r="B86" s="49" t="s">
        <v>43</v>
      </c>
      <c r="C86" s="39">
        <v>0.17131239752046415</v>
      </c>
      <c r="D86" s="50">
        <v>0.17366376630803343</v>
      </c>
    </row>
    <row r="87" spans="1:4" ht="15">
      <c r="A87" s="48" t="s">
        <v>817</v>
      </c>
      <c r="B87" s="49" t="s">
        <v>599</v>
      </c>
      <c r="C87" s="39">
        <v>0.0787859458067188</v>
      </c>
      <c r="D87" s="50">
        <v>0.07947741674318817</v>
      </c>
    </row>
    <row r="88" spans="1:4" ht="15">
      <c r="A88" s="48" t="s">
        <v>818</v>
      </c>
      <c r="B88" s="49" t="s">
        <v>605</v>
      </c>
      <c r="C88" s="39">
        <v>0.29604885082926036</v>
      </c>
      <c r="D88" s="50">
        <v>0.29654701928029437</v>
      </c>
    </row>
    <row r="89" spans="1:4" ht="15">
      <c r="A89" s="48" t="s">
        <v>819</v>
      </c>
      <c r="B89" s="49" t="s">
        <v>290</v>
      </c>
      <c r="C89" s="39">
        <v>0.07648931593808475</v>
      </c>
      <c r="D89" s="50">
        <v>0.07790176610299054</v>
      </c>
    </row>
    <row r="90" spans="1:4" ht="15">
      <c r="A90" s="48" t="s">
        <v>820</v>
      </c>
      <c r="B90" s="49" t="s">
        <v>993</v>
      </c>
      <c r="C90" s="39">
        <v>0.06325126515257122</v>
      </c>
      <c r="D90" s="50">
        <v>0.06302846389795108</v>
      </c>
    </row>
    <row r="91" spans="1:4" ht="15">
      <c r="A91" s="48" t="s">
        <v>821</v>
      </c>
      <c r="B91" s="49" t="s">
        <v>601</v>
      </c>
      <c r="C91" s="39">
        <v>0.24189454263486837</v>
      </c>
      <c r="D91" s="50">
        <v>0.24212320664762088</v>
      </c>
    </row>
    <row r="92" spans="1:4" ht="15">
      <c r="A92" s="48" t="s">
        <v>822</v>
      </c>
      <c r="B92" s="49" t="s">
        <v>625</v>
      </c>
      <c r="C92" s="39">
        <v>0.01838653571609123</v>
      </c>
      <c r="D92" s="50">
        <v>0.01836336761259588</v>
      </c>
    </row>
    <row r="93" spans="1:4" ht="15">
      <c r="A93" s="48" t="s">
        <v>823</v>
      </c>
      <c r="B93" s="49" t="s">
        <v>641</v>
      </c>
      <c r="C93" s="39">
        <v>0.06901323661016154</v>
      </c>
      <c r="D93" s="50">
        <v>0.06924197186230739</v>
      </c>
    </row>
    <row r="94" spans="1:4" ht="15">
      <c r="A94" s="48" t="s">
        <v>824</v>
      </c>
      <c r="B94" s="49" t="s">
        <v>633</v>
      </c>
      <c r="C94" s="39">
        <v>0.11505676567958503</v>
      </c>
      <c r="D94" s="50">
        <v>0.11493061923182521</v>
      </c>
    </row>
    <row r="95" spans="1:4" ht="15">
      <c r="A95" s="48" t="s">
        <v>825</v>
      </c>
      <c r="B95" s="49" t="s">
        <v>944</v>
      </c>
      <c r="C95" s="39">
        <v>0.11519421369144824</v>
      </c>
      <c r="D95" s="50">
        <v>0.1151709555763256</v>
      </c>
    </row>
    <row r="96" spans="1:4" ht="15">
      <c r="A96" s="48" t="s">
        <v>826</v>
      </c>
      <c r="B96" s="49" t="s">
        <v>631</v>
      </c>
      <c r="C96" s="39">
        <v>0.059586827039474086</v>
      </c>
      <c r="D96" s="50">
        <v>0.06065618327662381</v>
      </c>
    </row>
    <row r="97" spans="1:4" ht="15">
      <c r="A97" s="48" t="s">
        <v>827</v>
      </c>
      <c r="B97" s="49" t="s">
        <v>960</v>
      </c>
      <c r="C97" s="39">
        <v>0.05932970570598252</v>
      </c>
      <c r="D97" s="50">
        <v>0.060323752942809276</v>
      </c>
    </row>
    <row r="98" spans="1:4" ht="15">
      <c r="A98" s="48" t="s">
        <v>828</v>
      </c>
      <c r="B98" s="49" t="s">
        <v>649</v>
      </c>
      <c r="C98" s="39">
        <v>0.13844987557025112</v>
      </c>
      <c r="D98" s="50">
        <v>0.138495037253733</v>
      </c>
    </row>
    <row r="99" spans="1:4" ht="15">
      <c r="A99" s="48" t="s">
        <v>829</v>
      </c>
      <c r="B99" s="49" t="s">
        <v>996</v>
      </c>
      <c r="C99" s="39">
        <v>0.06277659429506458</v>
      </c>
      <c r="D99" s="50">
        <v>0.0633469984581833</v>
      </c>
    </row>
    <row r="100" spans="1:4" ht="15">
      <c r="A100" s="48" t="s">
        <v>830</v>
      </c>
      <c r="B100" s="49" t="s">
        <v>995</v>
      </c>
      <c r="C100" s="39">
        <v>0.06017456151541715</v>
      </c>
      <c r="D100" s="50">
        <v>0.061116745183670336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6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6 OCTOBRE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147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31</v>
      </c>
      <c r="D22" s="13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233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301</v>
      </c>
      <c r="D24" s="13">
        <v>301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367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364</v>
      </c>
      <c r="D26" s="13">
        <v>363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287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280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344</v>
      </c>
      <c r="D29" s="13">
        <v>344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342</v>
      </c>
      <c r="D30" s="14">
        <v>341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6 OCTOBRE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460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264</v>
      </c>
      <c r="D36" s="19">
        <v>263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300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272</v>
      </c>
      <c r="D38" s="19">
        <v>274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196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216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242</v>
      </c>
      <c r="D41" s="19">
        <v>243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259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6 OCTOBRE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679</v>
      </c>
      <c r="D47" s="19">
        <v>676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381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372</v>
      </c>
      <c r="D49" s="19">
        <v>374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269</v>
      </c>
      <c r="D50" s="19">
        <v>270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216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225</v>
      </c>
      <c r="D52" s="20">
        <v>226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6 OCTOBRE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686</v>
      </c>
      <c r="D57" s="19">
        <v>687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410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439</v>
      </c>
      <c r="D59" s="19">
        <v>439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321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6 OCTOBRE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459</v>
      </c>
      <c r="C65" s="24">
        <v>582</v>
      </c>
      <c r="D65" s="25">
        <v>629</v>
      </c>
      <c r="E65" s="26">
        <v>662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214</v>
      </c>
      <c r="D66" s="29">
        <v>468</v>
      </c>
      <c r="E66" s="30">
        <v>525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280</v>
      </c>
      <c r="E67" s="30">
        <v>361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6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6 OCTOBRE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355</v>
      </c>
      <c r="D23" s="13">
        <v>353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219</v>
      </c>
      <c r="D24" s="13">
        <v>219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340</v>
      </c>
      <c r="D25" s="13">
        <v>340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366</v>
      </c>
      <c r="D26" s="13">
        <v>365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357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351</v>
      </c>
      <c r="D28" s="13">
        <v>350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363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365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6 OCTOBRE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410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339</v>
      </c>
      <c r="D36" s="19">
        <v>339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443</v>
      </c>
      <c r="D37" s="19">
        <v>440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231</v>
      </c>
      <c r="D38" s="19">
        <v>230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284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285</v>
      </c>
      <c r="D41" s="19">
        <v>284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320</v>
      </c>
      <c r="D42" s="20">
        <v>319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6 OCTOBRE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627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285</v>
      </c>
      <c r="D48" s="19">
        <v>286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559</v>
      </c>
      <c r="D49" s="19">
        <v>556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346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6 OCTOBRE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548</v>
      </c>
      <c r="D57" s="19">
        <v>549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381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641</v>
      </c>
      <c r="D59" s="19">
        <v>638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400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6 OCTOBRE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489</v>
      </c>
      <c r="D65" s="25">
        <v>496</v>
      </c>
      <c r="E65" s="26">
        <v>499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439</v>
      </c>
      <c r="D66" s="29">
        <v>592</v>
      </c>
      <c r="E66" s="30">
        <v>642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440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6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6 OCTOBRE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6 OCTOBRE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6 OCTOBRE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1874</v>
      </c>
      <c r="D17" s="26">
        <v>4067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1111</v>
      </c>
      <c r="D18" s="30">
        <v>3577</v>
      </c>
      <c r="E18" s="3"/>
    </row>
    <row r="19" spans="1:5" ht="15" customHeight="1" thickBot="1">
      <c r="A19" s="32">
        <v>3</v>
      </c>
      <c r="B19" s="33"/>
      <c r="C19" s="34"/>
      <c r="D19" s="36">
        <v>1300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6 OCTOBRE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OCTOBRE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983</v>
      </c>
      <c r="C42" s="67">
        <v>75</v>
      </c>
      <c r="D42" s="68">
        <v>75</v>
      </c>
    </row>
    <row r="43" spans="1:4" ht="15">
      <c r="A43" s="65" t="s">
        <v>745</v>
      </c>
      <c r="B43" s="69" t="s">
        <v>946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948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968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950</v>
      </c>
      <c r="C57" s="67">
        <v>75</v>
      </c>
      <c r="D57" s="68">
        <v>75</v>
      </c>
    </row>
    <row r="58" spans="1:4" ht="15">
      <c r="A58" s="65" t="s">
        <v>760</v>
      </c>
      <c r="B58" s="69" t="s">
        <v>963</v>
      </c>
      <c r="C58" s="67">
        <v>75</v>
      </c>
      <c r="D58" s="68">
        <v>75</v>
      </c>
    </row>
    <row r="59" spans="1:4" ht="15">
      <c r="A59" s="65" t="s">
        <v>761</v>
      </c>
      <c r="B59" s="69" t="s">
        <v>951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961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962</v>
      </c>
      <c r="C64" s="67">
        <v>75</v>
      </c>
      <c r="D64" s="68">
        <v>75</v>
      </c>
    </row>
    <row r="65" spans="1:4" ht="15">
      <c r="A65" s="65" t="s">
        <v>767</v>
      </c>
      <c r="B65" s="69" t="s">
        <v>978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982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969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971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964</v>
      </c>
      <c r="C74" s="67">
        <v>75</v>
      </c>
      <c r="D74" s="68">
        <v>75</v>
      </c>
    </row>
    <row r="75" spans="1:4" ht="15">
      <c r="A75" s="65" t="s">
        <v>777</v>
      </c>
      <c r="B75" s="69" t="s">
        <v>972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973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975</v>
      </c>
      <c r="C87" s="67">
        <v>75</v>
      </c>
      <c r="D87" s="68">
        <v>75</v>
      </c>
    </row>
    <row r="88" spans="1:4" ht="15">
      <c r="A88" s="65" t="s">
        <v>790</v>
      </c>
      <c r="B88" s="69" t="s">
        <v>966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980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981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6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0.02</v>
      </c>
      <c r="C5" s="77">
        <v>0.03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0.0033683016301429562</v>
      </c>
      <c r="D5" s="50">
        <v>0.003372237206756864</v>
      </c>
    </row>
    <row r="6" spans="1:4" ht="15">
      <c r="A6" s="48" t="s">
        <v>681</v>
      </c>
      <c r="B6" s="49" t="s">
        <v>680</v>
      </c>
      <c r="C6" s="39">
        <v>0.004336428680603835</v>
      </c>
      <c r="D6" s="50">
        <v>0.004326035616481885</v>
      </c>
    </row>
    <row r="7" spans="1:4" ht="15">
      <c r="A7" s="48" t="s">
        <v>682</v>
      </c>
      <c r="B7" s="49" t="s">
        <v>680</v>
      </c>
      <c r="C7" s="39">
        <v>0.004448557912364796</v>
      </c>
      <c r="D7" s="50">
        <v>0.0044319835121170515</v>
      </c>
    </row>
    <row r="8" spans="1:4" ht="15">
      <c r="A8" s="48" t="s">
        <v>683</v>
      </c>
      <c r="B8" s="49" t="s">
        <v>680</v>
      </c>
      <c r="C8" s="39">
        <v>0.004160402932274364</v>
      </c>
      <c r="D8" s="50">
        <v>0.00414914879249187</v>
      </c>
    </row>
    <row r="9" spans="1:4" ht="15">
      <c r="A9" s="48" t="s">
        <v>684</v>
      </c>
      <c r="B9" s="49" t="s">
        <v>685</v>
      </c>
      <c r="C9" s="39">
        <v>0.024645679287128013</v>
      </c>
      <c r="D9" s="50">
        <v>0.024566408627191512</v>
      </c>
    </row>
    <row r="10" spans="1:4" ht="15">
      <c r="A10" s="48" t="s">
        <v>686</v>
      </c>
      <c r="B10" s="49" t="s">
        <v>687</v>
      </c>
      <c r="C10" s="39">
        <v>0.015861517558867874</v>
      </c>
      <c r="D10" s="50">
        <v>0.01581601559550819</v>
      </c>
    </row>
    <row r="11" spans="1:4" ht="15">
      <c r="A11" s="48" t="s">
        <v>688</v>
      </c>
      <c r="B11" s="49" t="s">
        <v>689</v>
      </c>
      <c r="C11" s="39">
        <v>0.00678809744422809</v>
      </c>
      <c r="D11" s="50">
        <v>0.006774949402607233</v>
      </c>
    </row>
    <row r="12" spans="1:4" ht="15">
      <c r="A12" s="48" t="s">
        <v>690</v>
      </c>
      <c r="B12" s="49" t="s">
        <v>691</v>
      </c>
      <c r="C12" s="39">
        <v>0.0020286559906892367</v>
      </c>
      <c r="D12" s="50">
        <v>0.00204293859430934</v>
      </c>
    </row>
    <row r="13" spans="1:4" ht="15">
      <c r="A13" s="48" t="s">
        <v>692</v>
      </c>
      <c r="B13" s="49" t="s">
        <v>691</v>
      </c>
      <c r="C13" s="39">
        <v>0.00401113641980988</v>
      </c>
      <c r="D13" s="50">
        <v>0.004003287158830018</v>
      </c>
    </row>
    <row r="14" spans="1:4" ht="15">
      <c r="A14" s="63" t="s">
        <v>693</v>
      </c>
      <c r="B14" s="49" t="s">
        <v>691</v>
      </c>
      <c r="C14" s="39">
        <v>0.004356626681256904</v>
      </c>
      <c r="D14" s="50">
        <v>0.004345995509605465</v>
      </c>
    </row>
    <row r="15" spans="1:4" ht="15">
      <c r="A15" s="48" t="s">
        <v>694</v>
      </c>
      <c r="B15" s="49" t="s">
        <v>691</v>
      </c>
      <c r="C15" s="39">
        <v>0.004340343993225596</v>
      </c>
      <c r="D15" s="50">
        <v>0.004329745458671845</v>
      </c>
    </row>
    <row r="16" spans="1:4" ht="15">
      <c r="A16" s="48" t="s">
        <v>695</v>
      </c>
      <c r="B16" s="49" t="s">
        <v>696</v>
      </c>
      <c r="C16" s="39">
        <v>0.05354037562556713</v>
      </c>
      <c r="D16" s="50">
        <v>0.05334107810584814</v>
      </c>
    </row>
    <row r="17" spans="1:4" ht="15">
      <c r="A17" s="63" t="s">
        <v>697</v>
      </c>
      <c r="B17" s="49" t="s">
        <v>698</v>
      </c>
      <c r="C17" s="39">
        <v>0.0608195905276533</v>
      </c>
      <c r="D17" s="50">
        <v>0.06173233544711984</v>
      </c>
    </row>
    <row r="18" spans="1:4" ht="15">
      <c r="A18" s="63" t="s">
        <v>699</v>
      </c>
      <c r="B18" s="49" t="s">
        <v>700</v>
      </c>
      <c r="C18" s="39">
        <v>0.05909067331366059</v>
      </c>
      <c r="D18" s="50">
        <v>0.059851653399629466</v>
      </c>
    </row>
    <row r="19" spans="1:4" ht="15">
      <c r="A19" s="63" t="s">
        <v>701</v>
      </c>
      <c r="B19" s="49" t="s">
        <v>702</v>
      </c>
      <c r="C19" s="39">
        <v>0.023296386925477596</v>
      </c>
      <c r="D19" s="50">
        <v>0.02306210332403498</v>
      </c>
    </row>
    <row r="20" spans="1:4" ht="15">
      <c r="A20" s="63" t="s">
        <v>703</v>
      </c>
      <c r="B20" s="49" t="s">
        <v>702</v>
      </c>
      <c r="C20" s="39">
        <v>0.03505540758308392</v>
      </c>
      <c r="D20" s="50">
        <v>0.03504593742758157</v>
      </c>
    </row>
    <row r="21" spans="1:4" ht="15">
      <c r="A21" s="63" t="s">
        <v>704</v>
      </c>
      <c r="B21" s="53" t="s">
        <v>702</v>
      </c>
      <c r="C21" s="39">
        <v>0.04594667519081662</v>
      </c>
      <c r="D21" s="50">
        <v>0.045925991817005365</v>
      </c>
    </row>
    <row r="22" spans="1:4" ht="15">
      <c r="A22" s="63" t="s">
        <v>705</v>
      </c>
      <c r="B22" s="53" t="s">
        <v>706</v>
      </c>
      <c r="C22" s="39">
        <v>0.05795224701602615</v>
      </c>
      <c r="D22" s="50">
        <v>0.058699478226435356</v>
      </c>
    </row>
    <row r="23" spans="1:4" ht="15">
      <c r="A23" s="63" t="s">
        <v>707</v>
      </c>
      <c r="B23" s="53" t="s">
        <v>708</v>
      </c>
      <c r="C23" s="39">
        <v>0.12394221410192341</v>
      </c>
      <c r="D23" s="50">
        <v>0.12382297416398211</v>
      </c>
    </row>
    <row r="24" spans="1:4" ht="15">
      <c r="A24" s="63" t="s">
        <v>709</v>
      </c>
      <c r="B24" s="53" t="s">
        <v>710</v>
      </c>
      <c r="C24" s="39">
        <v>0.06200124002136232</v>
      </c>
      <c r="D24" s="50">
        <v>0.06298363016655611</v>
      </c>
    </row>
    <row r="25" spans="1:4" ht="15">
      <c r="A25" s="63" t="s">
        <v>711</v>
      </c>
      <c r="B25" s="53" t="s">
        <v>712</v>
      </c>
      <c r="C25" s="39">
        <v>0.09831876110246555</v>
      </c>
      <c r="D25" s="50">
        <v>0.09893424524678604</v>
      </c>
    </row>
    <row r="26" spans="1:4" ht="15">
      <c r="A26" s="63" t="s">
        <v>713</v>
      </c>
      <c r="B26" s="53" t="s">
        <v>714</v>
      </c>
      <c r="C26" s="39">
        <v>0.06042471072436584</v>
      </c>
      <c r="D26" s="50">
        <v>0.0614408483924065</v>
      </c>
    </row>
    <row r="27" spans="1:4" ht="15">
      <c r="A27" s="63" t="s">
        <v>715</v>
      </c>
      <c r="B27" s="53" t="s">
        <v>716</v>
      </c>
      <c r="C27" s="39">
        <v>0.06174734356141698</v>
      </c>
      <c r="D27" s="50">
        <v>0.06272617959315091</v>
      </c>
    </row>
    <row r="28" spans="1:4" ht="15">
      <c r="A28" s="63" t="s">
        <v>717</v>
      </c>
      <c r="B28" s="53" t="s">
        <v>718</v>
      </c>
      <c r="C28" s="39">
        <v>0.0927560160173694</v>
      </c>
      <c r="D28" s="50">
        <v>0.09442731076770272</v>
      </c>
    </row>
    <row r="29" spans="1:4" ht="15">
      <c r="A29" s="63" t="s">
        <v>719</v>
      </c>
      <c r="B29" s="53" t="s">
        <v>720</v>
      </c>
      <c r="C29" s="39">
        <v>0.0640450668562363</v>
      </c>
      <c r="D29" s="50">
        <v>0.06457051097200162</v>
      </c>
    </row>
    <row r="30" spans="1:4" ht="15">
      <c r="A30" s="63" t="s">
        <v>721</v>
      </c>
      <c r="B30" s="53" t="s">
        <v>722</v>
      </c>
      <c r="C30" s="39">
        <v>0.06042471072436584</v>
      </c>
      <c r="D30" s="50">
        <v>0.0614408483924065</v>
      </c>
    </row>
    <row r="31" spans="1:4" ht="15">
      <c r="A31" s="63" t="s">
        <v>723</v>
      </c>
      <c r="B31" s="53" t="s">
        <v>724</v>
      </c>
      <c r="C31" s="39">
        <v>0.07050823240516443</v>
      </c>
      <c r="D31" s="50">
        <v>0.07115939855170968</v>
      </c>
    </row>
    <row r="32" spans="1:4" ht="15">
      <c r="A32" s="63" t="s">
        <v>725</v>
      </c>
      <c r="B32" s="53" t="s">
        <v>726</v>
      </c>
      <c r="C32" s="39">
        <v>0.04833323927772096</v>
      </c>
      <c r="D32" s="50">
        <v>0.048404315583871156</v>
      </c>
    </row>
    <row r="33" spans="1:4" ht="15">
      <c r="A33" s="63" t="s">
        <v>727</v>
      </c>
      <c r="B33" s="53" t="s">
        <v>728</v>
      </c>
      <c r="C33" s="39">
        <v>0.05017634749201176</v>
      </c>
      <c r="D33" s="50">
        <v>0.05023313051196099</v>
      </c>
    </row>
    <row r="34" spans="1:4" ht="15">
      <c r="A34" s="63" t="s">
        <v>729</v>
      </c>
      <c r="B34" s="53" t="s">
        <v>730</v>
      </c>
      <c r="C34" s="39">
        <v>0.04518640429890241</v>
      </c>
      <c r="D34" s="50">
        <v>0.045368517981628664</v>
      </c>
    </row>
    <row r="35" spans="1:4" ht="15">
      <c r="A35" s="63" t="s">
        <v>731</v>
      </c>
      <c r="B35" s="53" t="s">
        <v>732</v>
      </c>
      <c r="C35" s="39">
        <v>0.0683578532405712</v>
      </c>
      <c r="D35" s="50">
        <v>0.07042781950643781</v>
      </c>
    </row>
    <row r="36" spans="1:4" ht="15">
      <c r="A36" s="63" t="s">
        <v>733</v>
      </c>
      <c r="B36" s="53" t="s">
        <v>734</v>
      </c>
      <c r="C36" s="39">
        <v>0.12789701201416473</v>
      </c>
      <c r="D36" s="50">
        <v>0.12877686006292322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0.1353705597242325</v>
      </c>
      <c r="D5" s="40">
        <v>0.13730945241825981</v>
      </c>
    </row>
    <row r="6" spans="1:4" ht="15">
      <c r="A6" s="48" t="s">
        <v>736</v>
      </c>
      <c r="B6" s="49" t="s">
        <v>53</v>
      </c>
      <c r="C6" s="39">
        <v>0.15282757477405934</v>
      </c>
      <c r="D6" s="45">
        <v>0.1527562219038316</v>
      </c>
    </row>
    <row r="7" spans="1:4" ht="15">
      <c r="A7" s="48" t="s">
        <v>737</v>
      </c>
      <c r="B7" s="49" t="s">
        <v>63</v>
      </c>
      <c r="C7" s="39">
        <v>0.07281056319736325</v>
      </c>
      <c r="D7" s="50">
        <v>0.07397657738027866</v>
      </c>
    </row>
    <row r="8" spans="1:4" ht="15">
      <c r="A8" s="48" t="s">
        <v>738</v>
      </c>
      <c r="B8" s="49" t="s">
        <v>71</v>
      </c>
      <c r="C8" s="39">
        <v>0.14040951951681477</v>
      </c>
      <c r="D8" s="50">
        <v>0.1406408686197899</v>
      </c>
    </row>
    <row r="9" spans="1:4" ht="15">
      <c r="A9" s="48" t="s">
        <v>739</v>
      </c>
      <c r="B9" s="49" t="s">
        <v>41</v>
      </c>
      <c r="C9" s="39">
        <v>0.12596324829996325</v>
      </c>
      <c r="D9" s="45">
        <v>0.12562858356541387</v>
      </c>
    </row>
    <row r="10" spans="1:4" ht="15">
      <c r="A10" s="48" t="s">
        <v>740</v>
      </c>
      <c r="B10" s="49" t="s">
        <v>91</v>
      </c>
      <c r="C10" s="39">
        <v>0.06575287340220873</v>
      </c>
      <c r="D10" s="50">
        <v>0.06582196117414871</v>
      </c>
    </row>
    <row r="11" spans="1:4" ht="15">
      <c r="A11" s="48" t="s">
        <v>741</v>
      </c>
      <c r="B11" s="49" t="s">
        <v>113</v>
      </c>
      <c r="C11" s="39">
        <v>0.07563908904119243</v>
      </c>
      <c r="D11" s="45">
        <v>0.07583232814432025</v>
      </c>
    </row>
    <row r="12" spans="1:4" ht="15">
      <c r="A12" s="48" t="s">
        <v>742</v>
      </c>
      <c r="B12" s="49" t="s">
        <v>162</v>
      </c>
      <c r="C12" s="39">
        <v>0.0776080704555302</v>
      </c>
      <c r="D12" s="50">
        <v>0.07759542271105013</v>
      </c>
    </row>
    <row r="13" spans="1:4" ht="15">
      <c r="A13" s="48" t="s">
        <v>743</v>
      </c>
      <c r="B13" s="49" t="s">
        <v>170</v>
      </c>
      <c r="C13" s="39">
        <v>0.16672328958853433</v>
      </c>
      <c r="D13" s="45">
        <v>0.16707429390935807</v>
      </c>
    </row>
    <row r="14" spans="1:4" ht="15">
      <c r="A14" s="48" t="s">
        <v>744</v>
      </c>
      <c r="B14" s="49" t="s">
        <v>506</v>
      </c>
      <c r="C14" s="39">
        <v>0.11012612761040234</v>
      </c>
      <c r="D14" s="50">
        <v>0.11152449228589159</v>
      </c>
    </row>
    <row r="15" spans="1:4" ht="15">
      <c r="A15" s="48" t="s">
        <v>745</v>
      </c>
      <c r="B15" s="49" t="s">
        <v>166</v>
      </c>
      <c r="C15" s="39">
        <v>0.06444813756466036</v>
      </c>
      <c r="D15" s="45">
        <v>0.06457620083142045</v>
      </c>
    </row>
    <row r="16" spans="1:4" ht="15">
      <c r="A16" s="48" t="s">
        <v>746</v>
      </c>
      <c r="B16" s="49" t="s">
        <v>164</v>
      </c>
      <c r="C16" s="39">
        <v>0.13888613419795848</v>
      </c>
      <c r="D16" s="50">
        <v>0.14082718653159562</v>
      </c>
    </row>
    <row r="17" spans="1:4" ht="15">
      <c r="A17" s="48" t="s">
        <v>747</v>
      </c>
      <c r="B17" s="49" t="s">
        <v>182</v>
      </c>
      <c r="C17" s="39">
        <v>0.07899030848745017</v>
      </c>
      <c r="D17" s="45">
        <v>0.07917328545894635</v>
      </c>
    </row>
    <row r="18" spans="1:4" ht="15">
      <c r="A18" s="48" t="s">
        <v>748</v>
      </c>
      <c r="B18" s="49" t="s">
        <v>154</v>
      </c>
      <c r="C18" s="39">
        <v>0.10808625971159735</v>
      </c>
      <c r="D18" s="50">
        <v>0.10775512064723644</v>
      </c>
    </row>
    <row r="19" spans="1:4" ht="15">
      <c r="A19" s="48" t="s">
        <v>749</v>
      </c>
      <c r="B19" s="49" t="s">
        <v>206</v>
      </c>
      <c r="C19" s="39">
        <v>0.06836882745103892</v>
      </c>
      <c r="D19" s="45">
        <v>0.06878370651622302</v>
      </c>
    </row>
    <row r="20" spans="1:4" ht="15">
      <c r="A20" s="48" t="s">
        <v>750</v>
      </c>
      <c r="B20" s="49" t="s">
        <v>236</v>
      </c>
      <c r="C20" s="39">
        <v>0.06038510259461694</v>
      </c>
      <c r="D20" s="50">
        <v>0.06049201849718483</v>
      </c>
    </row>
    <row r="21" spans="1:4" ht="15">
      <c r="A21" s="48" t="s">
        <v>751</v>
      </c>
      <c r="B21" s="49" t="s">
        <v>629</v>
      </c>
      <c r="C21" s="39">
        <v>0.12637841811288683</v>
      </c>
      <c r="D21" s="45">
        <v>0.1272667783101584</v>
      </c>
    </row>
    <row r="22" spans="1:4" ht="15">
      <c r="A22" s="48" t="s">
        <v>752</v>
      </c>
      <c r="B22" s="49" t="s">
        <v>234</v>
      </c>
      <c r="C22" s="39">
        <v>0.06484678098158611</v>
      </c>
      <c r="D22" s="50">
        <v>0.06485246829282039</v>
      </c>
    </row>
    <row r="23" spans="1:4" ht="15">
      <c r="A23" s="48" t="s">
        <v>753</v>
      </c>
      <c r="B23" s="49" t="s">
        <v>246</v>
      </c>
      <c r="C23" s="39">
        <v>0.26955903695473177</v>
      </c>
      <c r="D23" s="45">
        <v>0.26951469449687926</v>
      </c>
    </row>
    <row r="24" spans="1:4" ht="15">
      <c r="A24" s="48" t="s">
        <v>754</v>
      </c>
      <c r="B24" s="49" t="s">
        <v>248</v>
      </c>
      <c r="C24" s="39">
        <v>0.26955903695473177</v>
      </c>
      <c r="D24" s="50">
        <v>0.26951469449687926</v>
      </c>
    </row>
    <row r="25" spans="1:4" ht="15">
      <c r="A25" s="48" t="s">
        <v>755</v>
      </c>
      <c r="B25" s="49" t="s">
        <v>216</v>
      </c>
      <c r="C25" s="39">
        <v>0.26955903695473177</v>
      </c>
      <c r="D25" s="45">
        <v>0.26951469449687926</v>
      </c>
    </row>
    <row r="26" spans="1:4" ht="15">
      <c r="A26" s="48" t="s">
        <v>756</v>
      </c>
      <c r="B26" s="49" t="s">
        <v>362</v>
      </c>
      <c r="C26" s="39">
        <v>0.13003879899953485</v>
      </c>
      <c r="D26" s="50">
        <v>0.13094911419577715</v>
      </c>
    </row>
    <row r="27" spans="1:4" ht="15">
      <c r="A27" s="48" t="s">
        <v>757</v>
      </c>
      <c r="B27" s="49" t="s">
        <v>270</v>
      </c>
      <c r="C27" s="39">
        <v>0.05578143043865674</v>
      </c>
      <c r="D27" s="45">
        <v>0.055930306523303296</v>
      </c>
    </row>
    <row r="28" spans="1:4" ht="15">
      <c r="A28" s="48" t="s">
        <v>758</v>
      </c>
      <c r="B28" s="49" t="s">
        <v>262</v>
      </c>
      <c r="C28" s="39">
        <v>0.10152024672050243</v>
      </c>
      <c r="D28" s="50">
        <v>0.10153962341062052</v>
      </c>
    </row>
    <row r="29" spans="1:4" ht="15">
      <c r="A29" s="48" t="s">
        <v>759</v>
      </c>
      <c r="B29" s="49" t="s">
        <v>280</v>
      </c>
      <c r="C29" s="39">
        <v>0.06665232405570308</v>
      </c>
      <c r="D29" s="45">
        <v>0.06686750512601339</v>
      </c>
    </row>
    <row r="30" spans="1:4" ht="15">
      <c r="A30" s="48" t="s">
        <v>760</v>
      </c>
      <c r="B30" s="49" t="s">
        <v>332</v>
      </c>
      <c r="C30" s="39">
        <v>0.0779666953911221</v>
      </c>
      <c r="D30" s="50">
        <v>0.078802929015741</v>
      </c>
    </row>
    <row r="31" spans="1:4" ht="15">
      <c r="A31" s="48" t="s">
        <v>761</v>
      </c>
      <c r="B31" s="49" t="s">
        <v>282</v>
      </c>
      <c r="C31" s="39">
        <v>0.13931389616783194</v>
      </c>
      <c r="D31" s="45">
        <v>0.14073262367753736</v>
      </c>
    </row>
    <row r="32" spans="1:4" ht="15">
      <c r="A32" s="48" t="s">
        <v>762</v>
      </c>
      <c r="B32" s="49" t="s">
        <v>292</v>
      </c>
      <c r="C32" s="39">
        <v>0.047048397185797744</v>
      </c>
      <c r="D32" s="50">
        <v>0.047065373693332906</v>
      </c>
    </row>
    <row r="33" spans="1:4" ht="15">
      <c r="A33" s="48" t="s">
        <v>763</v>
      </c>
      <c r="B33" s="49" t="s">
        <v>250</v>
      </c>
      <c r="C33" s="39">
        <v>0.26955903695473177</v>
      </c>
      <c r="D33" s="45">
        <v>0.26951469449687926</v>
      </c>
    </row>
    <row r="34" spans="1:4" ht="15">
      <c r="A34" s="48" t="s">
        <v>764</v>
      </c>
      <c r="B34" s="49" t="s">
        <v>326</v>
      </c>
      <c r="C34" s="39">
        <v>0.09313113683509854</v>
      </c>
      <c r="D34" s="50">
        <v>0.09477685900514284</v>
      </c>
    </row>
    <row r="35" spans="1:4" ht="15">
      <c r="A35" s="48" t="s">
        <v>765</v>
      </c>
      <c r="B35" s="49" t="s">
        <v>635</v>
      </c>
      <c r="C35" s="39">
        <v>0.05864470006569555</v>
      </c>
      <c r="D35" s="45">
        <v>0.05957217920124431</v>
      </c>
    </row>
    <row r="36" spans="1:4" ht="15">
      <c r="A36" s="48" t="s">
        <v>766</v>
      </c>
      <c r="B36" s="49" t="s">
        <v>328</v>
      </c>
      <c r="C36" s="39">
        <v>0.06411838672168055</v>
      </c>
      <c r="D36" s="50">
        <v>0.06622752894635442</v>
      </c>
    </row>
    <row r="37" spans="1:4" ht="15">
      <c r="A37" s="48" t="s">
        <v>767</v>
      </c>
      <c r="B37" s="49" t="s">
        <v>468</v>
      </c>
      <c r="C37" s="39">
        <v>0.06894111353657972</v>
      </c>
      <c r="D37" s="45">
        <v>0.06880535091009397</v>
      </c>
    </row>
    <row r="38" spans="1:4" ht="15">
      <c r="A38" s="48" t="s">
        <v>768</v>
      </c>
      <c r="B38" s="49" t="s">
        <v>639</v>
      </c>
      <c r="C38" s="39">
        <v>0.05562877634985635</v>
      </c>
      <c r="D38" s="50">
        <v>0.05660858626639022</v>
      </c>
    </row>
    <row r="39" spans="1:4" ht="15">
      <c r="A39" s="48" t="s">
        <v>769</v>
      </c>
      <c r="B39" s="49" t="s">
        <v>346</v>
      </c>
      <c r="C39" s="39">
        <v>0.08001158659487662</v>
      </c>
      <c r="D39" s="45">
        <v>0.07977222079189386</v>
      </c>
    </row>
    <row r="40" spans="1:4" ht="15">
      <c r="A40" s="48" t="s">
        <v>770</v>
      </c>
      <c r="B40" s="49" t="s">
        <v>502</v>
      </c>
      <c r="C40" s="39">
        <v>0.07512064288338494</v>
      </c>
      <c r="D40" s="50">
        <v>0.07647367926202017</v>
      </c>
    </row>
    <row r="41" spans="1:4" ht="15">
      <c r="A41" s="48" t="s">
        <v>771</v>
      </c>
      <c r="B41" s="49" t="s">
        <v>354</v>
      </c>
      <c r="C41" s="39">
        <v>0.06825589107635241</v>
      </c>
      <c r="D41" s="45">
        <v>0.06806067982588107</v>
      </c>
    </row>
    <row r="42" spans="1:4" ht="15">
      <c r="A42" s="48" t="s">
        <v>772</v>
      </c>
      <c r="B42" s="49" t="s">
        <v>370</v>
      </c>
      <c r="C42" s="39">
        <v>0.17402494504148996</v>
      </c>
      <c r="D42" s="50">
        <v>0.17362185602166186</v>
      </c>
    </row>
    <row r="43" spans="1:4" ht="15">
      <c r="A43" s="48" t="s">
        <v>773</v>
      </c>
      <c r="B43" s="49" t="s">
        <v>232</v>
      </c>
      <c r="C43" s="39">
        <v>0.05466659161896149</v>
      </c>
      <c r="D43" s="45">
        <v>0.054578380111506196</v>
      </c>
    </row>
    <row r="44" spans="1:4" ht="15">
      <c r="A44" s="48" t="s">
        <v>774</v>
      </c>
      <c r="B44" s="49" t="s">
        <v>382</v>
      </c>
      <c r="C44" s="39">
        <v>0.09499282797115907</v>
      </c>
      <c r="D44" s="50">
        <v>0.09632894389012635</v>
      </c>
    </row>
    <row r="45" spans="1:4" ht="15">
      <c r="A45" s="48" t="s">
        <v>775</v>
      </c>
      <c r="B45" s="49" t="s">
        <v>386</v>
      </c>
      <c r="C45" s="39">
        <v>0.11692362755615185</v>
      </c>
      <c r="D45" s="45">
        <v>0.1175462909737259</v>
      </c>
    </row>
    <row r="46" spans="1:4" ht="15">
      <c r="A46" s="48" t="s">
        <v>776</v>
      </c>
      <c r="B46" s="49" t="s">
        <v>336</v>
      </c>
      <c r="C46" s="39">
        <v>0.11694676219806775</v>
      </c>
      <c r="D46" s="50">
        <v>0.11719059077793953</v>
      </c>
    </row>
    <row r="47" spans="1:4" ht="15">
      <c r="A47" s="48" t="s">
        <v>777</v>
      </c>
      <c r="B47" s="49" t="s">
        <v>390</v>
      </c>
      <c r="C47" s="39">
        <v>0.060389351277588585</v>
      </c>
      <c r="D47" s="45">
        <v>0.060219120602599985</v>
      </c>
    </row>
    <row r="48" spans="1:4" ht="15">
      <c r="A48" s="48" t="s">
        <v>778</v>
      </c>
      <c r="B48" s="49" t="s">
        <v>394</v>
      </c>
      <c r="C48" s="39">
        <v>0.1464913556752038</v>
      </c>
      <c r="D48" s="50">
        <v>0.14702129756509574</v>
      </c>
    </row>
    <row r="49" spans="1:4" ht="15">
      <c r="A49" s="48" t="s">
        <v>779</v>
      </c>
      <c r="B49" s="49" t="s">
        <v>396</v>
      </c>
      <c r="C49" s="39">
        <v>0.08190763885976879</v>
      </c>
      <c r="D49" s="45">
        <v>0.08266694954242707</v>
      </c>
    </row>
    <row r="50" spans="1:4" ht="15">
      <c r="A50" s="48" t="s">
        <v>780</v>
      </c>
      <c r="B50" s="49" t="s">
        <v>272</v>
      </c>
      <c r="C50" s="39">
        <v>0.10874413290627831</v>
      </c>
      <c r="D50" s="50">
        <v>0.10957543921755897</v>
      </c>
    </row>
    <row r="51" spans="1:4" ht="15">
      <c r="A51" s="48" t="s">
        <v>781</v>
      </c>
      <c r="B51" s="49" t="s">
        <v>174</v>
      </c>
      <c r="C51" s="39">
        <v>0.1917789157796016</v>
      </c>
      <c r="D51" s="45">
        <v>0.19176400152396564</v>
      </c>
    </row>
    <row r="52" spans="1:4" ht="15">
      <c r="A52" s="48" t="s">
        <v>782</v>
      </c>
      <c r="B52" s="49" t="s">
        <v>115</v>
      </c>
      <c r="C52" s="39">
        <v>0.0707225951763494</v>
      </c>
      <c r="D52" s="50">
        <v>0.07130021903861439</v>
      </c>
    </row>
    <row r="53" spans="1:4" ht="15">
      <c r="A53" s="48" t="s">
        <v>783</v>
      </c>
      <c r="B53" s="49" t="s">
        <v>410</v>
      </c>
      <c r="C53" s="39">
        <v>0.13447036170124022</v>
      </c>
      <c r="D53" s="45">
        <v>0.13477092972708682</v>
      </c>
    </row>
    <row r="54" spans="1:4" ht="15">
      <c r="A54" s="48" t="s">
        <v>784</v>
      </c>
      <c r="B54" s="49" t="s">
        <v>138</v>
      </c>
      <c r="C54" s="39">
        <v>0.15786758344075247</v>
      </c>
      <c r="D54" s="50">
        <v>0.15732437481883557</v>
      </c>
    </row>
    <row r="55" spans="1:4" ht="15">
      <c r="A55" s="48" t="s">
        <v>785</v>
      </c>
      <c r="B55" s="49" t="s">
        <v>430</v>
      </c>
      <c r="C55" s="39">
        <v>0.09723643514166722</v>
      </c>
      <c r="D55" s="45">
        <v>0.09751203590209075</v>
      </c>
    </row>
    <row r="56" spans="1:4" ht="15">
      <c r="A56" s="48" t="s">
        <v>786</v>
      </c>
      <c r="B56" s="49" t="s">
        <v>559</v>
      </c>
      <c r="C56" s="39">
        <v>0.1445740868696932</v>
      </c>
      <c r="D56" s="50">
        <v>0.1453086529736573</v>
      </c>
    </row>
    <row r="57" spans="1:4" ht="15">
      <c r="A57" s="48" t="s">
        <v>787</v>
      </c>
      <c r="B57" s="49" t="s">
        <v>613</v>
      </c>
      <c r="C57" s="39">
        <v>0.1383026824967486</v>
      </c>
      <c r="D57" s="45">
        <v>0.1385351240150815</v>
      </c>
    </row>
    <row r="58" spans="1:4" ht="15">
      <c r="A58" s="48" t="s">
        <v>788</v>
      </c>
      <c r="B58" s="49" t="s">
        <v>450</v>
      </c>
      <c r="C58" s="39">
        <v>0.0883600904475004</v>
      </c>
      <c r="D58" s="50">
        <v>0.08825924960354148</v>
      </c>
    </row>
    <row r="59" spans="1:4" ht="15">
      <c r="A59" s="48" t="s">
        <v>789</v>
      </c>
      <c r="B59" s="49" t="s">
        <v>448</v>
      </c>
      <c r="C59" s="39">
        <v>0.07687733385995871</v>
      </c>
      <c r="D59" s="45">
        <v>0.07780107832086713</v>
      </c>
    </row>
    <row r="60" spans="1:4" ht="15">
      <c r="A60" s="48" t="s">
        <v>790</v>
      </c>
      <c r="B60" s="49" t="s">
        <v>358</v>
      </c>
      <c r="C60" s="39">
        <v>0.09487151510497585</v>
      </c>
      <c r="D60" s="50">
        <v>0.09481988802215369</v>
      </c>
    </row>
    <row r="61" spans="1:4" ht="15">
      <c r="A61" s="48" t="s">
        <v>791</v>
      </c>
      <c r="B61" s="49" t="s">
        <v>67</v>
      </c>
      <c r="C61" s="39">
        <v>0.09540424331710175</v>
      </c>
      <c r="D61" s="45">
        <v>0.09565670676849392</v>
      </c>
    </row>
    <row r="62" spans="1:4" ht="15">
      <c r="A62" s="48" t="s">
        <v>792</v>
      </c>
      <c r="B62" s="49" t="s">
        <v>464</v>
      </c>
      <c r="C62" s="39">
        <v>0.07196301147567365</v>
      </c>
      <c r="D62" s="50">
        <v>0.07195679834538513</v>
      </c>
    </row>
    <row r="63" spans="1:4" ht="15">
      <c r="A63" s="48" t="s">
        <v>793</v>
      </c>
      <c r="B63" s="49" t="s">
        <v>120</v>
      </c>
      <c r="C63" s="39">
        <v>0.26955903695473177</v>
      </c>
      <c r="D63" s="45">
        <v>0.26951469449687926</v>
      </c>
    </row>
    <row r="64" spans="1:4" ht="15">
      <c r="A64" s="48" t="s">
        <v>794</v>
      </c>
      <c r="B64" s="49" t="s">
        <v>567</v>
      </c>
      <c r="C64" s="39">
        <v>0.06859295483285605</v>
      </c>
      <c r="D64" s="45">
        <v>0.06863773268906785</v>
      </c>
    </row>
    <row r="65" spans="1:4" ht="15">
      <c r="A65" s="48" t="s">
        <v>795</v>
      </c>
      <c r="B65" s="49" t="s">
        <v>103</v>
      </c>
      <c r="C65" s="39">
        <v>0.09649291746497461</v>
      </c>
      <c r="D65" s="45">
        <v>0.0963606860110705</v>
      </c>
    </row>
    <row r="66" spans="1:4" ht="15">
      <c r="A66" s="48" t="s">
        <v>796</v>
      </c>
      <c r="B66" s="49" t="s">
        <v>565</v>
      </c>
      <c r="C66" s="39">
        <v>0.0743345595648225</v>
      </c>
      <c r="D66" s="45">
        <v>0.07463369139137502</v>
      </c>
    </row>
    <row r="67" spans="1:4" ht="15">
      <c r="A67" s="48" t="s">
        <v>797</v>
      </c>
      <c r="B67" s="49" t="s">
        <v>472</v>
      </c>
      <c r="C67" s="39">
        <v>0.09304583563301988</v>
      </c>
      <c r="D67" s="45">
        <v>0.09323134177311021</v>
      </c>
    </row>
    <row r="68" spans="1:4" ht="15">
      <c r="A68" s="48" t="s">
        <v>798</v>
      </c>
      <c r="B68" s="49" t="s">
        <v>480</v>
      </c>
      <c r="C68" s="39">
        <v>0.07111275112444618</v>
      </c>
      <c r="D68" s="45">
        <v>0.07200306029012701</v>
      </c>
    </row>
    <row r="69" spans="1:4" ht="15">
      <c r="A69" s="48" t="s">
        <v>799</v>
      </c>
      <c r="B69" s="49" t="s">
        <v>482</v>
      </c>
      <c r="C69" s="39">
        <v>0.07360331091179388</v>
      </c>
      <c r="D69" s="45">
        <v>0.07392821278181702</v>
      </c>
    </row>
    <row r="70" spans="1:4" ht="15">
      <c r="A70" s="48" t="s">
        <v>800</v>
      </c>
      <c r="B70" s="49" t="s">
        <v>490</v>
      </c>
      <c r="C70" s="39">
        <v>0.24671229587528945</v>
      </c>
      <c r="D70" s="45">
        <v>0.2509982594812363</v>
      </c>
    </row>
    <row r="71" spans="1:4" ht="15">
      <c r="A71" s="48" t="s">
        <v>801</v>
      </c>
      <c r="B71" s="49" t="s">
        <v>500</v>
      </c>
      <c r="C71" s="39">
        <v>0.057666034402140354</v>
      </c>
      <c r="D71" s="45">
        <v>0.057737597051955844</v>
      </c>
    </row>
    <row r="72" spans="1:4" ht="15">
      <c r="A72" s="48" t="s">
        <v>802</v>
      </c>
      <c r="B72" s="49" t="s">
        <v>522</v>
      </c>
      <c r="C72" s="39">
        <v>0.1385464094144555</v>
      </c>
      <c r="D72" s="45">
        <v>0.13895050169087142</v>
      </c>
    </row>
    <row r="73" spans="1:4" ht="15">
      <c r="A73" s="48" t="s">
        <v>803</v>
      </c>
      <c r="B73" s="49" t="s">
        <v>77</v>
      </c>
      <c r="C73" s="39">
        <v>0.08480366494067032</v>
      </c>
      <c r="D73" s="45">
        <v>0.08489441305122099</v>
      </c>
    </row>
    <row r="74" spans="1:4" ht="15">
      <c r="A74" s="48" t="s">
        <v>804</v>
      </c>
      <c r="B74" s="49" t="s">
        <v>534</v>
      </c>
      <c r="C74" s="39">
        <v>0.05688844689480747</v>
      </c>
      <c r="D74" s="45">
        <v>0.05690883753214819</v>
      </c>
    </row>
    <row r="75" spans="1:4" ht="15">
      <c r="A75" s="48" t="s">
        <v>805</v>
      </c>
      <c r="B75" s="49" t="s">
        <v>542</v>
      </c>
      <c r="C75" s="39">
        <v>0.07289416887397375</v>
      </c>
      <c r="D75" s="45">
        <v>0.07320753542804598</v>
      </c>
    </row>
    <row r="76" spans="1:4" ht="15">
      <c r="A76" s="48" t="s">
        <v>806</v>
      </c>
      <c r="B76" s="49" t="s">
        <v>244</v>
      </c>
      <c r="C76" s="39">
        <v>0.26955903695473177</v>
      </c>
      <c r="D76" s="45">
        <v>0.26951469449687926</v>
      </c>
    </row>
    <row r="77" spans="1:4" ht="15">
      <c r="A77" s="48" t="s">
        <v>807</v>
      </c>
      <c r="B77" s="49" t="s">
        <v>547</v>
      </c>
      <c r="C77" s="39">
        <v>0.18883108422489003</v>
      </c>
      <c r="D77" s="45">
        <v>0.18881773604705746</v>
      </c>
    </row>
    <row r="78" spans="1:4" ht="15">
      <c r="A78" s="48" t="s">
        <v>808</v>
      </c>
      <c r="B78" s="49" t="s">
        <v>47</v>
      </c>
      <c r="C78" s="39">
        <v>0.058338193167633154</v>
      </c>
      <c r="D78" s="45">
        <v>0.058485218344156716</v>
      </c>
    </row>
    <row r="79" spans="1:4" ht="15">
      <c r="A79" s="48" t="s">
        <v>809</v>
      </c>
      <c r="B79" s="49" t="s">
        <v>118</v>
      </c>
      <c r="C79" s="39">
        <v>0.26955903695473177</v>
      </c>
      <c r="D79" s="45">
        <v>0.26951469449687926</v>
      </c>
    </row>
    <row r="80" spans="1:4" ht="15">
      <c r="A80" s="48" t="s">
        <v>810</v>
      </c>
      <c r="B80" s="49" t="s">
        <v>122</v>
      </c>
      <c r="C80" s="39">
        <v>0.26955903695473177</v>
      </c>
      <c r="D80" s="45">
        <v>0.26951469449687926</v>
      </c>
    </row>
    <row r="81" spans="1:4" ht="15">
      <c r="A81" s="48" t="s">
        <v>811</v>
      </c>
      <c r="B81" s="49" t="s">
        <v>186</v>
      </c>
      <c r="C81" s="39">
        <v>0.06087218691495346</v>
      </c>
      <c r="D81" s="45">
        <v>0.061040236879503114</v>
      </c>
    </row>
    <row r="82" spans="1:4" ht="15">
      <c r="A82" s="48" t="s">
        <v>812</v>
      </c>
      <c r="B82" s="49" t="s">
        <v>188</v>
      </c>
      <c r="C82" s="39">
        <v>0.17901381602337021</v>
      </c>
      <c r="D82" s="45">
        <v>0.17967200022834368</v>
      </c>
    </row>
    <row r="83" spans="1:4" ht="15">
      <c r="A83" s="48" t="s">
        <v>813</v>
      </c>
      <c r="B83" s="49" t="s">
        <v>180</v>
      </c>
      <c r="C83" s="39">
        <v>0.09626809772304645</v>
      </c>
      <c r="D83" s="45">
        <v>0.09610284929859166</v>
      </c>
    </row>
    <row r="84" spans="1:4" ht="15">
      <c r="A84" s="48" t="s">
        <v>814</v>
      </c>
      <c r="B84" s="49" t="s">
        <v>583</v>
      </c>
      <c r="C84" s="39">
        <v>0.18033831911880027</v>
      </c>
      <c r="D84" s="45">
        <v>0.1801325484751904</v>
      </c>
    </row>
    <row r="85" spans="1:4" ht="15">
      <c r="A85" s="48" t="s">
        <v>815</v>
      </c>
      <c r="B85" s="49" t="s">
        <v>432</v>
      </c>
      <c r="C85" s="39">
        <v>0.21097924297713266</v>
      </c>
      <c r="D85" s="45">
        <v>0.2112281987201538</v>
      </c>
    </row>
    <row r="86" spans="1:4" ht="15">
      <c r="A86" s="48" t="s">
        <v>816</v>
      </c>
      <c r="B86" s="49" t="s">
        <v>43</v>
      </c>
      <c r="C86" s="39">
        <v>0.17131239752046415</v>
      </c>
      <c r="D86" s="45">
        <v>0.17366376630803343</v>
      </c>
    </row>
    <row r="87" spans="1:4" ht="15">
      <c r="A87" s="48" t="s">
        <v>817</v>
      </c>
      <c r="B87" s="49" t="s">
        <v>599</v>
      </c>
      <c r="C87" s="39">
        <v>0.0787859458067188</v>
      </c>
      <c r="D87" s="45">
        <v>0.07947741674318817</v>
      </c>
    </row>
    <row r="88" spans="1:4" ht="15">
      <c r="A88" s="48" t="s">
        <v>818</v>
      </c>
      <c r="B88" s="49" t="s">
        <v>605</v>
      </c>
      <c r="C88" s="39">
        <v>0.29604885082926036</v>
      </c>
      <c r="D88" s="45">
        <v>0.29654701928029437</v>
      </c>
    </row>
    <row r="89" spans="1:4" ht="15">
      <c r="A89" s="48" t="s">
        <v>819</v>
      </c>
      <c r="B89" s="49" t="s">
        <v>290</v>
      </c>
      <c r="C89" s="39">
        <v>0.07648931593808475</v>
      </c>
      <c r="D89" s="45">
        <v>0.07790176610299054</v>
      </c>
    </row>
    <row r="90" spans="1:4" ht="15">
      <c r="A90" s="48" t="s">
        <v>820</v>
      </c>
      <c r="B90" s="49" t="s">
        <v>611</v>
      </c>
      <c r="C90" s="39">
        <v>0.06325126515257122</v>
      </c>
      <c r="D90" s="45">
        <v>0.06302846389795108</v>
      </c>
    </row>
    <row r="91" spans="1:4" ht="15">
      <c r="A91" s="48" t="s">
        <v>821</v>
      </c>
      <c r="B91" s="49" t="s">
        <v>601</v>
      </c>
      <c r="C91" s="39">
        <v>0.24189454263486837</v>
      </c>
      <c r="D91" s="45">
        <v>0.24212320664762088</v>
      </c>
    </row>
    <row r="92" spans="1:4" ht="15">
      <c r="A92" s="48" t="s">
        <v>822</v>
      </c>
      <c r="B92" s="49" t="s">
        <v>625</v>
      </c>
      <c r="C92" s="39">
        <v>0.01838653571609123</v>
      </c>
      <c r="D92" s="45">
        <v>0.01836336761259588</v>
      </c>
    </row>
    <row r="93" spans="1:4" ht="15">
      <c r="A93" s="48" t="s">
        <v>823</v>
      </c>
      <c r="B93" s="49" t="s">
        <v>641</v>
      </c>
      <c r="C93" s="39">
        <v>0.06901323661016154</v>
      </c>
      <c r="D93" s="45">
        <v>0.06924197186230739</v>
      </c>
    </row>
    <row r="94" spans="1:4" ht="15">
      <c r="A94" s="48" t="s">
        <v>824</v>
      </c>
      <c r="B94" s="49" t="s">
        <v>633</v>
      </c>
      <c r="C94" s="39">
        <v>0.11505676567958503</v>
      </c>
      <c r="D94" s="45">
        <v>0.11493061923182521</v>
      </c>
    </row>
    <row r="95" spans="1:4" ht="15">
      <c r="A95" s="48" t="s">
        <v>825</v>
      </c>
      <c r="B95" s="49" t="s">
        <v>158</v>
      </c>
      <c r="C95" s="39">
        <v>0.11519421369144824</v>
      </c>
      <c r="D95" s="45">
        <v>0.1151709555763256</v>
      </c>
    </row>
    <row r="96" spans="1:4" ht="15">
      <c r="A96" s="48" t="s">
        <v>826</v>
      </c>
      <c r="B96" s="49" t="s">
        <v>631</v>
      </c>
      <c r="C96" s="39">
        <v>0.059586827039474086</v>
      </c>
      <c r="D96" s="45">
        <v>0.06065618327662381</v>
      </c>
    </row>
    <row r="97" spans="1:4" ht="15">
      <c r="A97" s="48" t="s">
        <v>827</v>
      </c>
      <c r="B97" s="49" t="s">
        <v>324</v>
      </c>
      <c r="C97" s="39">
        <v>0.05932970570598252</v>
      </c>
      <c r="D97" s="45">
        <v>0.060323752942809276</v>
      </c>
    </row>
    <row r="98" spans="1:4" ht="15">
      <c r="A98" s="48" t="s">
        <v>828</v>
      </c>
      <c r="B98" s="49" t="s">
        <v>649</v>
      </c>
      <c r="C98" s="39">
        <v>0.13844987557025112</v>
      </c>
      <c r="D98" s="45">
        <v>0.138495037253733</v>
      </c>
    </row>
    <row r="99" spans="1:4" ht="15">
      <c r="A99" s="48" t="s">
        <v>829</v>
      </c>
      <c r="B99" s="49" t="s">
        <v>659</v>
      </c>
      <c r="C99" s="39">
        <v>0.06277659429506458</v>
      </c>
      <c r="D99" s="45">
        <v>0.0633469984581833</v>
      </c>
    </row>
    <row r="100" spans="1:4" ht="15">
      <c r="A100" s="48" t="s">
        <v>830</v>
      </c>
      <c r="B100" s="49" t="s">
        <v>655</v>
      </c>
      <c r="C100" s="39">
        <v>0.06017456151541715</v>
      </c>
      <c r="D100" s="45">
        <v>0.061116745183670336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OCTOBER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147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31</v>
      </c>
      <c r="D22" s="13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233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301</v>
      </c>
      <c r="D24" s="13">
        <v>301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367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364</v>
      </c>
      <c r="D26" s="13">
        <v>363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287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280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344</v>
      </c>
      <c r="D29" s="13">
        <v>344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342</v>
      </c>
      <c r="D30" s="14">
        <v>341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460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264</v>
      </c>
      <c r="D36" s="19">
        <v>263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300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272</v>
      </c>
      <c r="D38" s="19">
        <v>274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196</v>
      </c>
      <c r="D39" s="19">
        <v>197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216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242</v>
      </c>
      <c r="D41" s="19">
        <v>243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259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679</v>
      </c>
      <c r="D47" s="19">
        <v>676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381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372</v>
      </c>
      <c r="D49" s="19">
        <v>374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269</v>
      </c>
      <c r="D50" s="19">
        <v>270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216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225</v>
      </c>
      <c r="D52" s="20">
        <v>226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686</v>
      </c>
      <c r="D57" s="19">
        <v>687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410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439</v>
      </c>
      <c r="D59" s="19">
        <v>439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321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459</v>
      </c>
      <c r="C65" s="24">
        <v>582</v>
      </c>
      <c r="D65" s="25">
        <v>629</v>
      </c>
      <c r="E65" s="26">
        <v>662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214</v>
      </c>
      <c r="D66" s="29">
        <v>468</v>
      </c>
      <c r="E66" s="30">
        <v>525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280</v>
      </c>
      <c r="E67" s="30">
        <v>361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OCTOBER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355</v>
      </c>
      <c r="D23" s="13">
        <v>353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219</v>
      </c>
      <c r="D24" s="13">
        <v>219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340</v>
      </c>
      <c r="D25" s="13">
        <v>340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366</v>
      </c>
      <c r="D26" s="13">
        <v>365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357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351</v>
      </c>
      <c r="D28" s="13">
        <v>350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363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365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410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339</v>
      </c>
      <c r="D36" s="19">
        <v>339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443</v>
      </c>
      <c r="D37" s="19">
        <v>440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231</v>
      </c>
      <c r="D38" s="19">
        <v>230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284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285</v>
      </c>
      <c r="D41" s="19">
        <v>284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320</v>
      </c>
      <c r="D42" s="20">
        <v>319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627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285</v>
      </c>
      <c r="D48" s="19">
        <v>286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559</v>
      </c>
      <c r="D49" s="19">
        <v>556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346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548</v>
      </c>
      <c r="D57" s="19">
        <v>549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381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641</v>
      </c>
      <c r="D59" s="19">
        <v>638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400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489</v>
      </c>
      <c r="D65" s="25">
        <v>496</v>
      </c>
      <c r="E65" s="26">
        <v>499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439</v>
      </c>
      <c r="D66" s="29">
        <v>592</v>
      </c>
      <c r="E66" s="30">
        <v>642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286</v>
      </c>
      <c r="E67" s="30">
        <v>440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OCTOBER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OCTOBER 6,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OCTOBER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OCTOBER 6,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1874</v>
      </c>
      <c r="D17" s="26">
        <v>4067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1111</v>
      </c>
      <c r="D18" s="30">
        <v>3577</v>
      </c>
      <c r="E18" s="3"/>
    </row>
    <row r="19" spans="1:5" ht="15" customHeight="1" thickBot="1">
      <c r="A19" s="32">
        <v>3</v>
      </c>
      <c r="B19" s="33"/>
      <c r="C19" s="34"/>
      <c r="D19" s="36">
        <v>1300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OCTOBER 6,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OCTOBER 6,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506</v>
      </c>
      <c r="C42" s="67">
        <v>75</v>
      </c>
      <c r="D42" s="68">
        <v>75</v>
      </c>
    </row>
    <row r="43" spans="1:4" ht="15">
      <c r="A43" s="65" t="s">
        <v>745</v>
      </c>
      <c r="B43" s="69" t="s">
        <v>166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182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362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280</v>
      </c>
      <c r="C57" s="67">
        <v>75</v>
      </c>
      <c r="D57" s="68">
        <v>75</v>
      </c>
    </row>
    <row r="58" spans="1:4" ht="15">
      <c r="A58" s="65" t="s">
        <v>760</v>
      </c>
      <c r="B58" s="69" t="s">
        <v>332</v>
      </c>
      <c r="C58" s="67">
        <v>75</v>
      </c>
      <c r="D58" s="68">
        <v>75</v>
      </c>
    </row>
    <row r="59" spans="1:4" ht="15">
      <c r="A59" s="65" t="s">
        <v>761</v>
      </c>
      <c r="B59" s="69" t="s">
        <v>282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326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328</v>
      </c>
      <c r="C64" s="67">
        <v>75</v>
      </c>
      <c r="D64" s="68">
        <v>75</v>
      </c>
    </row>
    <row r="65" spans="1:4" ht="15">
      <c r="A65" s="65" t="s">
        <v>767</v>
      </c>
      <c r="B65" s="69" t="s">
        <v>468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502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370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382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336</v>
      </c>
      <c r="C74" s="67">
        <v>75</v>
      </c>
      <c r="D74" s="68">
        <v>75</v>
      </c>
    </row>
    <row r="75" spans="1:4" ht="15">
      <c r="A75" s="65" t="s">
        <v>777</v>
      </c>
      <c r="B75" s="69" t="s">
        <v>390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396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448</v>
      </c>
      <c r="C87" s="67">
        <v>75</v>
      </c>
      <c r="D87" s="68">
        <v>75</v>
      </c>
    </row>
    <row r="88" spans="1:4" ht="15">
      <c r="A88" s="65" t="s">
        <v>790</v>
      </c>
      <c r="B88" s="69" t="s">
        <v>358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480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500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OCTOBER 6,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924</v>
      </c>
      <c r="B5" s="76">
        <v>0.02</v>
      </c>
      <c r="C5" s="77">
        <v>0.03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2022-10-05T13:38:40Z</dcterms:modified>
  <cp:category/>
  <cp:version/>
  <cp:contentType/>
  <cp:contentStatus/>
</cp:coreProperties>
</file>