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0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<sst xmlns="http://schemas.openxmlformats.org/spreadsheetml/2006/main" count="2588" uniqueCount="1020">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</sst>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0.12562858356541387</v>
      </c>
      <c r="D5" s="40">
        <v>0.12529836795193333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0.17366376630803343</v>
      </c>
      <c r="D6" s="45">
        <v>0.1732322068285635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0.34579767357504837</v>
      </c>
      <c r="D7" s="50">
        <v>0.34483181824784892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5.8485218344156716E-2</v>
      </c>
      <c r="D8" s="50">
        <v>5.8875880947656167E-2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0.15766293128299499</v>
      </c>
      <c r="D9" s="50">
        <v>0.15714584811626456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0.11644744897760982</v>
      </c>
      <c r="D10" s="50">
        <v>0.11648664137529988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0.15275622190383159</v>
      </c>
      <c r="D11" s="50">
        <v>0.15249312191427911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0.15172549608722186</v>
      </c>
      <c r="D12" s="50">
        <v>0.1517144763663924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0.19371263582946707</v>
      </c>
      <c r="D13" s="50">
        <v>0.19325691754736463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0.11129884925608605</v>
      </c>
      <c r="D14" s="50">
        <v>0.11100901880518502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0.11003291011639235</v>
      </c>
      <c r="D15" s="50">
        <v>0.11004217966046013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7.3976577380278657E-2</v>
      </c>
      <c r="D16" s="50">
        <v>7.3873567004998614E-2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9.2161835260505601E-2</v>
      </c>
      <c r="D17" s="50">
        <v>9.2003041688957704E-2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9.5656706768493915E-2</v>
      </c>
      <c r="D18" s="50">
        <v>9.6433819070967583E-2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0.13730945241825981</v>
      </c>
      <c r="D19" s="50">
        <v>0.13707614801104073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0.14064086861978989</v>
      </c>
      <c r="D20" s="50">
        <v>0.14042015600204011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0.32851222811670155</v>
      </c>
      <c r="D21" s="50">
        <v>0.32797998831337366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0.15887283553396497</v>
      </c>
      <c r="D22" s="50">
        <v>0.15847593381870426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8.4894413051220988E-2</v>
      </c>
      <c r="D23" s="50">
        <v>8.4682010891986709E-2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0.12321441085325113</v>
      </c>
      <c r="D24" s="50">
        <v>0.12275109847112456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9.9138918760235867E-2</v>
      </c>
      <c r="D25" s="50">
        <v>0.10080279068209709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9.3997394240052434E-2</v>
      </c>
      <c r="D26" s="50">
        <v>9.3860451245841831E-2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0.14549646543466396</v>
      </c>
      <c r="D27" s="50">
        <v>0.14549332619081976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0.1997733012800805</v>
      </c>
      <c r="D28" s="50">
        <v>0.19902845075594719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0.11286451256294312</v>
      </c>
      <c r="D29" s="50">
        <v>0.11324586082483407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6.5821961174148708E-2</v>
      </c>
      <c r="D30" s="50">
        <v>6.6031511424901601E-2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0.12379597815027954</v>
      </c>
      <c r="D31" s="50">
        <v>0.12339065296274747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8.3600652934761266E-2</v>
      </c>
      <c r="D32" s="50">
        <v>8.3301785925894045E-2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6.8724744133362464E-2</v>
      </c>
      <c r="D33" s="50">
        <v>6.8500126100920405E-2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9.8586940094997799E-2</v>
      </c>
      <c r="D34" s="50">
        <v>9.8561685606324514E-2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0.24590123010818812</v>
      </c>
      <c r="D35" s="50">
        <v>0.24491819520803793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9.6360686011070507E-2</v>
      </c>
      <c r="D36" s="50">
        <v>9.6185119419506165E-2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0.16481256940928973</v>
      </c>
      <c r="D37" s="50">
        <v>0.16446966441153107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0.33348853610605139</v>
      </c>
      <c r="D38" s="50">
        <v>0.33264391994956005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0.20996351471228863</v>
      </c>
      <c r="D39" s="50">
        <v>0.2103257268174005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0.10524118942747068</v>
      </c>
      <c r="D40" s="50">
        <v>0.10681966701293476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7.5832328144320255E-2</v>
      </c>
      <c r="D41" s="50">
        <v>7.5649910906927048E-2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7.1300219038614387E-2</v>
      </c>
      <c r="D42" s="50">
        <v>7.1197717798401672E-2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0.11273554491546121</v>
      </c>
      <c r="D43" s="50">
        <v>0.11257347622442911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0.26951469449687926</v>
      </c>
      <c r="D44" s="50">
        <v>0.26947039619141361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0.26951469449687926</v>
      </c>
      <c r="D45" s="50">
        <v>0.26947039619141361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0.26951469449687926</v>
      </c>
      <c r="D46" s="50">
        <v>0.26947039619141361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0.18404024516329331</v>
      </c>
      <c r="D47" s="50">
        <v>0.18319772378604957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0.15047331205008116</v>
      </c>
      <c r="D48" s="50">
        <v>0.15008588152966418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0.12595398907575739</v>
      </c>
      <c r="D49" s="50">
        <v>0.12549293111692184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7.4698891651027499E-2</v>
      </c>
      <c r="D50" s="50">
        <v>7.4547090499259616E-2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0.14437502175635508</v>
      </c>
      <c r="D51" s="50">
        <v>0.1439438104389813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6.6826546688951716E-2</v>
      </c>
      <c r="D52" s="50">
        <v>6.6648915775857784E-2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7.7093427269441267E-2</v>
      </c>
      <c r="D53" s="50">
        <v>7.6926842917287408E-2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0.15732437481883557</v>
      </c>
      <c r="D54" s="50">
        <v>0.15676177681929204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0.14047152161863413</v>
      </c>
      <c r="D55" s="50">
        <v>0.1402199913230982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0.11882666554676362</v>
      </c>
      <c r="D56" s="50">
        <v>0.11844736099300619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0.23028124145475884</v>
      </c>
      <c r="D57" s="50">
        <v>0.23023769325888221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0.11297011110437656</v>
      </c>
      <c r="D58" s="50">
        <v>0.11284233322062059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0.11362745488017489</v>
      </c>
      <c r="D59" s="50">
        <v>0.11359374956369574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5.3730902701950613E-2</v>
      </c>
      <c r="D60" s="50">
        <v>5.3736651908234553E-2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0.23230476633280764</v>
      </c>
      <c r="D61" s="58">
        <v>0.23227285682726545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0.10775512064723644</v>
      </c>
      <c r="D62" s="58">
        <v>0.1075339477416129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0.21271178333554178</v>
      </c>
      <c r="D63" s="58">
        <v>0.21227495398620033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0.1151709555763256</v>
      </c>
      <c r="D64" s="58">
        <v>0.11526549887236538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0.13555285357148555</v>
      </c>
      <c r="D65" s="58">
        <v>0.1336756103527634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7.7595422711050133E-2</v>
      </c>
      <c r="D66" s="58">
        <v>7.764785723348494E-2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0.14082718653159562</v>
      </c>
      <c r="D67" s="50">
        <v>0.14044505179900152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6.4576200831420447E-2</v>
      </c>
      <c r="D68" s="50">
        <v>6.4474855943918871E-2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7.9981512144908673E-2</v>
      </c>
      <c r="D69" s="50">
        <v>7.9912251850602523E-2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0.16707429390935807</v>
      </c>
      <c r="D70" s="50">
        <v>0.16706857233570227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6.6133638701610403E-2</v>
      </c>
      <c r="D71" s="50">
        <v>6.6294439379933845E-2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0.19176400152396564</v>
      </c>
      <c r="D72" s="50">
        <v>0.19174805666890726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7.1280757731486108E-2</v>
      </c>
      <c r="D73" s="50">
        <v>7.1625818678191663E-2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0.18981339823089688</v>
      </c>
      <c r="D74" s="50">
        <v>0.18936969220218142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9.5289778809092895E-2</v>
      </c>
      <c r="D75" s="50">
        <v>9.65655483633793E-2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7.9173285458946349E-2</v>
      </c>
      <c r="D76" s="50">
        <v>7.8925807912264487E-2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0.19860608979560951</v>
      </c>
      <c r="D77" s="50">
        <v>0.19872713934604902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6.1040236879503114E-2</v>
      </c>
      <c r="D78" s="50">
        <v>6.162359056048964E-2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0.17967200022834368</v>
      </c>
      <c r="D79" s="50">
        <v>0.18008948359565716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0.13997647336006364</v>
      </c>
      <c r="D80" s="50">
        <v>0.14054987510974809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9.4887046015943735E-2</v>
      </c>
      <c r="D81" s="50">
        <v>9.5021813015747331E-2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0.25387924654416816</v>
      </c>
      <c r="D82" s="50">
        <v>0.25371809535628842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0.10913182754372094</v>
      </c>
      <c r="D83" s="50">
        <v>0.10981776040890318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0.11865777315744246</v>
      </c>
      <c r="D84" s="50">
        <v>0.11845791202762151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0.18102569016277373</v>
      </c>
      <c r="D85" s="50">
        <v>0.18030925385365301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9.3280961138535318E-2</v>
      </c>
      <c r="D86" s="50">
        <v>9.3220981928286845E-2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0.20364197411182913</v>
      </c>
      <c r="D87" s="50">
        <v>0.20288612633523317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6.8783706516223023E-2</v>
      </c>
      <c r="D88" s="50">
        <v>6.8602074410801572E-2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0.12794895417088362</v>
      </c>
      <c r="D89" s="50">
        <v>0.12746508157137412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0.15026680351992239</v>
      </c>
      <c r="D90" s="50">
        <v>0.15025929492526358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0.11991827532714605</v>
      </c>
      <c r="D91" s="50">
        <v>0.12088124637379462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9.7928168672737528E-2</v>
      </c>
      <c r="D92" s="50">
        <v>9.7631037495314155E-2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0.26951469449687926</v>
      </c>
      <c r="D93" s="50">
        <v>0.26947039619141361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0.11093874069455321</v>
      </c>
      <c r="D94" s="50">
        <v>0.11095674605095304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0.20010083256902628</v>
      </c>
      <c r="D95" s="50">
        <v>0.19943068098112129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0.14406921816280399</v>
      </c>
      <c r="D96" s="50">
        <v>0.14404700322121508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0.12931220111983699</v>
      </c>
      <c r="D97" s="50">
        <v>0.12901103125509705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0.22146150084613087</v>
      </c>
      <c r="D98" s="50">
        <v>0.22076064102440171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0.28770842583244449</v>
      </c>
      <c r="D99" s="50">
        <v>0.28776451525317615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0.1558706431645461</v>
      </c>
      <c r="D100" s="50">
        <v>0.15538296616432906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5.4578380111506196E-2</v>
      </c>
      <c r="D101" s="50">
        <v>5.5168528881988914E-2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6.4852468292820389E-2</v>
      </c>
      <c r="D102" s="50">
        <v>6.4858146098139585E-2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6.049201849718483E-2</v>
      </c>
      <c r="D103" s="50">
        <v>6.032887847631517E-2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0.22206566146486686</v>
      </c>
      <c r="D104" s="50">
        <v>0.22157488848605145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0.15756218032533131</v>
      </c>
      <c r="D105" s="50">
        <v>0.15727018707969262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0.21927096359757522</v>
      </c>
      <c r="D106" s="50">
        <v>0.21862746822945422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0.26951469449687926</v>
      </c>
      <c r="D107" s="50">
        <v>0.26947039619141361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0.26951469449687926</v>
      </c>
      <c r="D108" s="50">
        <v>0.26947039619141361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0.26951469449687926</v>
      </c>
      <c r="D109" s="50">
        <v>0.26947039619141361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0.26951469449687926</v>
      </c>
      <c r="D110" s="50">
        <v>0.26947039619141361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9.5174436949818142E-2</v>
      </c>
      <c r="D111" s="50">
        <v>9.4972178963376702E-2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6.6404944174841329E-2</v>
      </c>
      <c r="D112" s="50">
        <v>6.7154544040237241E-2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0.18649763766372104</v>
      </c>
      <c r="D113" s="50">
        <v>0.18649510616310397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0.24193123499749053</v>
      </c>
      <c r="D114" s="50">
        <v>0.24146214903428931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0.20700752681978574</v>
      </c>
      <c r="D115" s="50">
        <v>0.20620766061223242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0.10153962341062052</v>
      </c>
      <c r="D116" s="50">
        <v>0.10128834657560555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0.19040050329864772</v>
      </c>
      <c r="D117" s="50">
        <v>0.1904354211988746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0.18671159917310703</v>
      </c>
      <c r="D118" s="50">
        <v>0.18612380095816264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0.13270962692027863</v>
      </c>
      <c r="D119" s="50">
        <v>0.13226536584541582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5.5930306523303296E-2</v>
      </c>
      <c r="D120" s="50">
        <v>5.6580237401950235E-2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0.10957543921755897</v>
      </c>
      <c r="D121" s="50">
        <v>0.10943005831355439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0.20231849589145942</v>
      </c>
      <c r="D122" s="50">
        <v>0.20175718005383125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0.10562238977212579</v>
      </c>
      <c r="D123" s="50">
        <v>0.10540112085151537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0.10887517841456457</v>
      </c>
      <c r="D124" s="50">
        <v>0.10888918722508358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6.6867505126013388E-2</v>
      </c>
      <c r="D125" s="50">
        <v>6.6700688567352409E-2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0.14073262367753736</v>
      </c>
      <c r="D126" s="50">
        <v>0.14037998215858821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0.39226822682922385</v>
      </c>
      <c r="D127" s="50">
        <v>0.39224713635021313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0.15418930601722913</v>
      </c>
      <c r="D128" s="50">
        <v>0.15413474952473344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9.9773164324584857E-2</v>
      </c>
      <c r="D129" s="50">
        <v>9.991991426174171E-2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7.7901766102990544E-2</v>
      </c>
      <c r="D130" s="50">
        <v>7.7806785817165269E-2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4.7065373693332906E-2</v>
      </c>
      <c r="D131" s="50">
        <v>4.7604265344879618E-2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0.19694625334469393</v>
      </c>
      <c r="D132" s="50">
        <v>0.19631161769881933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0.10842439166809519</v>
      </c>
      <c r="D133" s="50">
        <v>0.10817381312186089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0.27484726032384488</v>
      </c>
      <c r="D134" s="50">
        <v>0.27478218231094659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0.24462690825372085</v>
      </c>
      <c r="D135" s="50">
        <v>0.24404574372111223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0.23433040061047797</v>
      </c>
      <c r="D136" s="50">
        <v>0.23376055405792956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0.16150532692677788</v>
      </c>
      <c r="D137" s="50">
        <v>0.1611578990012284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0.35009452532393392</v>
      </c>
      <c r="D138" s="50">
        <v>0.3488976391210617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0.34436378646395727</v>
      </c>
      <c r="D139" s="50">
        <v>0.34320004117364822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0.25980807005488726</v>
      </c>
      <c r="D140" s="50">
        <v>0.25929113794675951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8.101956663209868E-2</v>
      </c>
      <c r="D141" s="50">
        <v>8.1019982320928413E-2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4.1692204583847134E-2</v>
      </c>
      <c r="D142" s="50">
        <v>4.178848925429425E-2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6.8117231148576055E-2</v>
      </c>
      <c r="D143" s="50">
        <v>6.8185189350489769E-2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0.44077494365310921</v>
      </c>
      <c r="D144" s="50">
        <v>0.44060168847201442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0.17528928934538313</v>
      </c>
      <c r="D145" s="50">
        <v>0.17511387080171398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7.5227548099151095E-2</v>
      </c>
      <c r="D146" s="50">
        <v>7.5239312050011262E-2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6.0323752942809276E-2</v>
      </c>
      <c r="D147" s="50">
        <v>6.0262715224749554E-2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9.4776859005142836E-2</v>
      </c>
      <c r="D148" s="50">
        <v>9.4522601099276238E-2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6.6227528946354419E-2</v>
      </c>
      <c r="D149" s="50">
        <v>6.6132077817303098E-2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0.15616794496363057</v>
      </c>
      <c r="D150" s="50">
        <v>0.15557548840093338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7.8802929015741E-2</v>
      </c>
      <c r="D151" s="50">
        <v>7.869421300342104E-2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0.19625363267891482</v>
      </c>
      <c r="D152" s="50">
        <v>0.19700350125094987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0.11719059077793953</v>
      </c>
      <c r="D153" s="50">
        <v>0.116654380921032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0.10710172834911463</v>
      </c>
      <c r="D154" s="50">
        <v>0.11013870766422976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9.2242767107455603E-2</v>
      </c>
      <c r="D155" s="50">
        <v>9.2249185301945438E-2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0.22301644630396344</v>
      </c>
      <c r="D156" s="50">
        <v>0.22245286862488259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0.1660502678837707</v>
      </c>
      <c r="D157" s="50">
        <v>0.16571023051689601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7.9772220791893861E-2</v>
      </c>
      <c r="D158" s="50">
        <v>7.9504659128303123E-2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0.16697445263887356</v>
      </c>
      <c r="D159" s="50">
        <v>0.16703008994699134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0.27796632766717011</v>
      </c>
      <c r="D160" s="50">
        <v>0.27796556128861161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0.14469402000222176</v>
      </c>
      <c r="D161" s="50">
        <v>0.14440702643889591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6.8060679825881071E-2</v>
      </c>
      <c r="D162" s="50">
        <v>6.7957353626222058E-2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0.26293290340640824</v>
      </c>
      <c r="D163" s="50">
        <v>0.2622173973212909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9.4819888022153687E-2</v>
      </c>
      <c r="D164" s="50">
        <v>9.4641312775873412E-2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0.19745395157108298</v>
      </c>
      <c r="D165" s="50">
        <v>0.19740679324760538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0.13094911419577715</v>
      </c>
      <c r="D166" s="50">
        <v>0.13344496085666127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0.12922635245363906</v>
      </c>
      <c r="D167" s="50">
        <v>0.12878232719822294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0.2604600463250929</v>
      </c>
      <c r="D168" s="50">
        <v>0.25969269976060638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0.1783448758514749</v>
      </c>
      <c r="D169" s="50">
        <v>0.17786557335244721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0.17362185602166186</v>
      </c>
      <c r="D170" s="50">
        <v>0.17313345641215105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0.21339682891908446</v>
      </c>
      <c r="D171" s="50">
        <v>0.21233209729842131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0.16772755107000076</v>
      </c>
      <c r="D172" s="50">
        <v>0.16727007634803723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0.17716333463914732</v>
      </c>
      <c r="D173" s="50">
        <v>0.17664765684887301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0.15051708184959925</v>
      </c>
      <c r="D174" s="50">
        <v>0.15002459326998824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0.24056747955598146</v>
      </c>
      <c r="D175" s="50">
        <v>0.24051501821915763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9.6328943890126348E-2</v>
      </c>
      <c r="D176" s="50">
        <v>9.6454192077321629E-2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0.1046467469072886</v>
      </c>
      <c r="D177" s="58">
        <v>0.10430053063922341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0.1175462909737259</v>
      </c>
      <c r="D178" s="50">
        <v>0.11718831560321837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0.13767245301683095</v>
      </c>
      <c r="D179" s="50">
        <v>0.13715621740214937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6.0219120602599985E-2</v>
      </c>
      <c r="D180" s="50">
        <v>6.0049419896092124E-2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0.10634468797708524</v>
      </c>
      <c r="D181" s="50">
        <v>0.10608057740597129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0.14702129756509574</v>
      </c>
      <c r="D182" s="50">
        <v>0.14685717073327803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8.2666949542427065E-2</v>
      </c>
      <c r="D183" s="50">
        <v>8.2569519508220612E-2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0.14634089890431876</v>
      </c>
      <c r="D184" s="50">
        <v>0.14636973654008123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0.26554439679396258</v>
      </c>
      <c r="D185" s="50">
        <v>0.26712397244999153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0.26906595670233979</v>
      </c>
      <c r="D186" s="50">
        <v>0.26825930231598233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0.12858432483978938</v>
      </c>
      <c r="D187" s="50">
        <v>0.1282685657980995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6.5809572106233991E-2</v>
      </c>
      <c r="D188" s="50">
        <v>6.6476921533734509E-2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0.30519198801236291</v>
      </c>
      <c r="D189" s="50">
        <v>0.30517086107635177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0.13477092972708682</v>
      </c>
      <c r="D190" s="50">
        <v>0.1354095325423158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0.32511734096187095</v>
      </c>
      <c r="D191" s="50">
        <v>0.32450378746677011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8.0532270358888602E-2</v>
      </c>
      <c r="D192" s="50">
        <v>8.1457228418987337E-2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0.20623059296998233</v>
      </c>
      <c r="D193" s="50">
        <v>0.20625431725323035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0.21103399693151387</v>
      </c>
      <c r="D194" s="50">
        <v>0.21055499031486535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0.25846182082308122</v>
      </c>
      <c r="D195" s="50">
        <v>0.25830384208348295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0.23778614976894902</v>
      </c>
      <c r="D196" s="50">
        <v>0.23713502125925798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9.4332759592370932E-2</v>
      </c>
      <c r="D197" s="50">
        <v>9.4126073423719175E-2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0.13751635486987776</v>
      </c>
      <c r="D198" s="50">
        <v>0.13721052629849789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0.35377345084614803</v>
      </c>
      <c r="D199" s="50">
        <v>0.35321679680769458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9.7512035902090746E-2</v>
      </c>
      <c r="D200" s="50">
        <v>9.7162679091778018E-2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0.2112281987201538</v>
      </c>
      <c r="D201" s="50">
        <v>0.2114471390668414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0.15168147885065725</v>
      </c>
      <c r="D202" s="50">
        <v>0.15123547720494052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8.8271287870801352E-2</v>
      </c>
      <c r="D203" s="50">
        <v>8.8074514882413496E-2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0.18051789427738382</v>
      </c>
      <c r="D204" s="50">
        <v>0.18051858437881571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0.1433782408804192</v>
      </c>
      <c r="D205" s="50">
        <v>0.14394006204765605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0.10276627357175161</v>
      </c>
      <c r="D206" s="50">
        <v>0.10252064830941102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0.10837383165999419</v>
      </c>
      <c r="D207" s="50">
        <v>0.1083832802429088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0.16921281022762968</v>
      </c>
      <c r="D208" s="50">
        <v>0.16949982017197923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7.7801078320867134E-2</v>
      </c>
      <c r="D209" s="50">
        <v>7.7614912652944679E-2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8.8259249603541479E-2</v>
      </c>
      <c r="D210" s="50">
        <v>8.7998377822885304E-2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0.17497828984643915</v>
      </c>
      <c r="D211" s="50">
        <v>0.17476941808939922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0.12579154516262547</v>
      </c>
      <c r="D212" s="58">
        <v>0.12546055465837794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0.20039013986010243</v>
      </c>
      <c r="D213" s="58">
        <v>0.2003364104097505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0.1679775245092815</v>
      </c>
      <c r="D214" s="50">
        <v>0.16782626284985142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0.28445368079158445</v>
      </c>
      <c r="D215" s="50">
        <v>0.28445271034578423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7.7705788114942997E-2</v>
      </c>
      <c r="D216" s="50">
        <v>7.7607808787985968E-2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7.1956798345385126E-2</v>
      </c>
      <c r="D217" s="50">
        <v>7.1950410724960334E-2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0.11031930482992844</v>
      </c>
      <c r="D218" s="50">
        <v>0.11040755471527648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6.8805350910093974E-2</v>
      </c>
      <c r="D219" s="50">
        <v>6.9473727306791702E-2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0.17044328163405659</v>
      </c>
      <c r="D220" s="50">
        <v>0.17063212807936315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7.1443825481121978E-2</v>
      </c>
      <c r="D221" s="50">
        <v>7.1469917289107648E-2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0.24105291017984595</v>
      </c>
      <c r="D222" s="50">
        <v>0.2401327419762051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6.8311519649832814E-2</v>
      </c>
      <c r="D223" s="50">
        <v>6.9208916188564298E-2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0.10690054032948813</v>
      </c>
      <c r="D224" s="50">
        <v>0.10682067190870204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7.2003060290127013E-2</v>
      </c>
      <c r="D225" s="50">
        <v>7.1847529938467908E-2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7.3928212781817021E-2</v>
      </c>
      <c r="D226" s="62">
        <v>7.4251563249317129E-2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0.17042992535866749</v>
      </c>
      <c r="D227" s="50">
        <v>0.1704111257295855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0.18209724054068485</v>
      </c>
      <c r="D228" s="50">
        <v>0.18157397047351753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0.16394874579247765</v>
      </c>
      <c r="D229" s="50">
        <v>0.16395812891653866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0.25099825948123627</v>
      </c>
      <c r="D230" s="50">
        <v>0.25019037571478447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5.4471136025779569E-2</v>
      </c>
      <c r="D231" s="50">
        <v>5.4690814833897303E-2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0.25837061325685434</v>
      </c>
      <c r="D232" s="50">
        <v>0.25781355223440838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0.16029066507257611</v>
      </c>
      <c r="D233" s="50">
        <v>0.15998815699251817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8.9164517502034593E-2</v>
      </c>
      <c r="D234" s="50">
        <v>8.8856579030747229E-2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5.7737597051955844E-2</v>
      </c>
      <c r="D235" s="50">
        <v>5.7676171323047858E-2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7.6473679262020172E-2</v>
      </c>
      <c r="D236" s="50">
        <v>7.6691194656074241E-2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0.10894385779988866</v>
      </c>
      <c r="D237" s="50">
        <v>0.10878632926148829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0.11152449228589159</v>
      </c>
      <c r="D238" s="50">
        <v>0.11176302150955539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0.20685590116247704</v>
      </c>
      <c r="D239" s="50">
        <v>0.20618099342561139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8.929795787852346E-2</v>
      </c>
      <c r="D240" s="50">
        <v>8.9129403153140579E-2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7.6815293668678564E-2</v>
      </c>
      <c r="D241" s="50">
        <v>7.7025199614023723E-2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0.31648602947628479</v>
      </c>
      <c r="D242" s="50">
        <v>0.31647554603037803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0.14507716415345123</v>
      </c>
      <c r="D243" s="50">
        <v>0.1447560314700117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0.19140536365361099</v>
      </c>
      <c r="D244" s="50">
        <v>0.19091744103953917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9.705630052920923E-2</v>
      </c>
      <c r="D245" s="50">
        <v>9.6843420297293037E-2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0.13895050169087142</v>
      </c>
      <c r="D246" s="50">
        <v>0.13875298251436352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0.18226970212678387</v>
      </c>
      <c r="D247" s="50">
        <v>0.18179817934025497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0.13548894244837947</v>
      </c>
      <c r="D248" s="50">
        <v>0.13550447873452537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6.4324878277447595E-2</v>
      </c>
      <c r="D249" s="50">
        <v>6.4220258261982965E-2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5.9820542397778724E-2</v>
      </c>
      <c r="D250" s="50">
        <v>5.973989636870853E-2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4.5370992939359714E-2</v>
      </c>
      <c r="D251" s="50">
        <v>4.6059931859247089E-2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5.690883753214819E-2</v>
      </c>
      <c r="D252" s="50">
        <v>5.6843429149474274E-2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8.6146049596993582E-2</v>
      </c>
      <c r="D253" s="50">
        <v>8.7017992340555933E-2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0.10756313095879942</v>
      </c>
      <c r="D254" s="50">
        <v>0.10769256040898763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0.11428990258063504</v>
      </c>
      <c r="D255" s="50">
        <v>0.11432019554473158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7.3207535428045978E-2</v>
      </c>
      <c r="D256" s="50">
        <v>7.3063375142395831E-2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0.11575127692004748</v>
      </c>
      <c r="D257" s="50">
        <v>0.11552333949465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0.12359035624689013</v>
      </c>
      <c r="D258" s="50">
        <v>0.1235881311711714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0.18881773604705746</v>
      </c>
      <c r="D259" s="50">
        <v>0.18818081939833492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0.12268410423579199</v>
      </c>
      <c r="D260" s="50">
        <v>0.12235797385213557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7.9970046173144016E-2</v>
      </c>
      <c r="D261" s="50">
        <v>7.9943246835945031E-2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0.12305170070422843</v>
      </c>
      <c r="D262" s="50">
        <v>0.12300144722160609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0.28371692084646394</v>
      </c>
      <c r="D263" s="50">
        <v>0.28362893833490932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0.30400372129931647</v>
      </c>
      <c r="D264" s="50">
        <v>0.30396931959405116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0.1453086529736573</v>
      </c>
      <c r="D265" s="58">
        <v>0.14490768057974118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0.1081354272309545</v>
      </c>
      <c r="D266" s="58">
        <v>0.10812679279773281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9.5280803684705762E-2</v>
      </c>
      <c r="D267" s="50">
        <v>9.5379240435178592E-2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7.4633691391375018E-2</v>
      </c>
      <c r="D268" s="50">
        <v>7.4482996833393544E-2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6.8637732689067851E-2</v>
      </c>
      <c r="D269" s="50">
        <v>6.8684572239396072E-2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0.2126880996843441</v>
      </c>
      <c r="D270" s="50">
        <v>0.21201559531274675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0.11452437377510162</v>
      </c>
      <c r="D271" s="50">
        <v>0.1145460597903295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0.19036406999874972</v>
      </c>
      <c r="D272" s="50">
        <v>0.19037805318082884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0.23938945214821711</v>
      </c>
      <c r="D273" s="50">
        <v>0.23890366667019375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0.10460705554615642</v>
      </c>
      <c r="D274" s="50">
        <v>0.10414803083962761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3.0834012857073212E-2</v>
      </c>
      <c r="D275" s="50">
        <v>3.0941035946327647E-2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2.5567268203510882E-2</v>
      </c>
      <c r="D276" s="50">
        <v>2.5821891738497488E-2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0.18013254847519039</v>
      </c>
      <c r="D277" s="50">
        <v>0.17967577141874388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6.6020642545912334E-2</v>
      </c>
      <c r="D279" s="50">
        <v>6.5864538760073782E-2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0.20997513911918206</v>
      </c>
      <c r="D280" s="50">
        <v>0.21420380281025558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0.31584522140992283</v>
      </c>
      <c r="D281" s="50">
        <v>0.31598395604650353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0.77094869993441528</v>
      </c>
      <c r="D282" s="50">
        <v>0.77080768139363787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1.2359211271228103E-2</v>
      </c>
      <c r="D283" s="58">
        <v>1.2443350098566971E-2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1.6282502454922611E-2</v>
      </c>
      <c r="D284" s="58">
        <v>1.6355182407169287E-2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7.9477416743188173E-2</v>
      </c>
      <c r="D285" s="58">
        <v>7.9280427826784669E-2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0.24212320664762088</v>
      </c>
      <c r="D286" s="58">
        <v>0.24197298662007904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0.19559318888209035</v>
      </c>
      <c r="D287" s="50">
        <v>0.19525616655950076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0.29654701928029437</v>
      </c>
      <c r="D288" s="58">
        <v>0.29552208489994647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0.16592363511174202</v>
      </c>
      <c r="D289" s="50">
        <v>0.16553332085756692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0.14332465683563844</v>
      </c>
      <c r="D290" s="50">
        <v>0.14303470839106266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6.3028463897951081E-2</v>
      </c>
      <c r="D291" s="50">
        <v>6.2878686656843194E-2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0.1385351240150815</v>
      </c>
      <c r="D292" s="50">
        <v>0.13832169382911733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0.25041446319097638</v>
      </c>
      <c r="D293" s="50">
        <v>0.24952794052527544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8.9011122949266053E-2</v>
      </c>
      <c r="D294" s="50">
        <v>8.8969711516593775E-2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0.10203769710083006</v>
      </c>
      <c r="D295" s="50">
        <v>0.10229620407838041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8.0279156781338359E-2</v>
      </c>
      <c r="D296" s="50">
        <v>8.0149137788157188E-2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0.31823491593276521</v>
      </c>
      <c r="D297" s="50">
        <v>0.31821027974787397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1.8363367612595879E-2</v>
      </c>
      <c r="D298" s="50">
        <v>1.8464826923720846E-2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4.8587722302405142E-2</v>
      </c>
      <c r="D299" s="50">
        <v>4.8726048220692167E-2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0.1272667783101584</v>
      </c>
      <c r="D300" s="50">
        <v>0.12699142178637912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6.065618327662381E-2</v>
      </c>
      <c r="D301" s="50">
        <v>6.0601275666637214E-2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0.11493061923182521</v>
      </c>
      <c r="D302" s="50">
        <v>0.11466030745336363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5.9572179201244309E-2</v>
      </c>
      <c r="D303" s="50">
        <v>5.9462178141600132E-2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6.2176611857681391E-2</v>
      </c>
      <c r="D304" s="50">
        <v>6.2022735405725123E-2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5.6608586266390218E-2</v>
      </c>
      <c r="D305" s="50">
        <v>5.6545641260037617E-2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6.9241971862307392E-2</v>
      </c>
      <c r="D306" s="50">
        <v>6.9484338960481201E-2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9.0590880379730499E-3</v>
      </c>
      <c r="D307" s="50">
        <v>9.1333577692046756E-3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7.2976665740349278E-2</v>
      </c>
      <c r="D308" s="50">
        <v>7.2726967508750115E-2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8.8267219564488686E-2</v>
      </c>
      <c r="D309" s="50">
        <v>8.8015587326198103E-2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0.13849503725373299</v>
      </c>
      <c r="D310" s="50">
        <v>0.13808330739648736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2.5905878022897046E-2</v>
      </c>
      <c r="D311" s="50">
        <v>2.6115182561833671E-2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8.8965669248118343E-2</v>
      </c>
      <c r="D312" s="50">
        <v>8.8963433627177291E-2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6.1116745183670336E-2</v>
      </c>
      <c r="D313" s="50">
        <v>6.1015894092651471E-2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6.7146879582073146E-2</v>
      </c>
      <c r="D314" s="50">
        <v>6.6968770337230005E-2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6.3346998458183298E-2</v>
      </c>
      <c r="D315" s="50">
        <v>6.3264854614926133E-2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0.10016039903151691</v>
      </c>
      <c r="D316" s="50">
        <v>0.10003051821129066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4.6493789682693798E-2</v>
      </c>
      <c r="D317" s="50">
        <v>4.7177923026704344E-2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4.4470841019808249E-2</v>
      </c>
      <c r="D318" s="50">
        <v>4.4584497474470866E-2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4.3560746138646592E-2</v>
      </c>
      <c r="D319" s="50">
        <v>4.3467922474047974E-2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9.8328248750671352E-2</v>
      </c>
      <c r="D320" s="50">
        <v>9.8006667541669021E-2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6.5706336446746283E-2</v>
      </c>
      <c r="D321" s="50">
        <v>6.555298330079401E-2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0.11199138310206933</v>
      </c>
      <c r="D322" s="50">
        <v>0.11181987170762708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7.8230097667136581E-2</v>
      </c>
      <c r="D323" s="50">
        <v>7.7989664110020285E-2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5.7659111335178759E-2</v>
      </c>
      <c r="D324" s="50">
        <v>5.766764944173576E-2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5.2835469867510046E-2</v>
      </c>
      <c r="D325" s="50">
        <v>5.3889446944075395E-2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3.372237206756864E-3</v>
      </c>
      <c r="D5" s="50">
        <v>3.3674486607296042E-3</v>
      </c>
    </row>
    <row r="6" spans="1:4" x14ac:dyDescent="0.25">
      <c r="A6" s="48" t="s">
        <v>681</v>
      </c>
      <c r="B6" s="49" t="s">
        <v>680</v>
      </c>
      <c r="C6" s="39">
        <v>4.3260356164818853E-3</v>
      </c>
      <c r="D6" s="50">
        <v>4.3462200572052159E-3</v>
      </c>
    </row>
    <row r="7" spans="1:4" x14ac:dyDescent="0.25">
      <c r="A7" s="48" t="s">
        <v>682</v>
      </c>
      <c r="B7" s="49" t="s">
        <v>680</v>
      </c>
      <c r="C7" s="39">
        <v>4.4319835121170515E-3</v>
      </c>
      <c r="D7" s="50">
        <v>4.5047583475991398E-3</v>
      </c>
    </row>
    <row r="8" spans="1:4" x14ac:dyDescent="0.25">
      <c r="A8" s="48" t="s">
        <v>683</v>
      </c>
      <c r="B8" s="49" t="s">
        <v>680</v>
      </c>
      <c r="C8" s="39">
        <v>4.1491487924918699E-3</v>
      </c>
      <c r="D8" s="50">
        <v>4.2405561498579164E-3</v>
      </c>
    </row>
    <row r="9" spans="1:4" x14ac:dyDescent="0.25">
      <c r="A9" s="48" t="s">
        <v>684</v>
      </c>
      <c r="B9" s="49" t="s">
        <v>685</v>
      </c>
      <c r="C9" s="39">
        <v>2.4566408627191512E-2</v>
      </c>
      <c r="D9" s="50">
        <v>2.4954763820546406E-2</v>
      </c>
    </row>
    <row r="10" spans="1:4" x14ac:dyDescent="0.25">
      <c r="A10" s="48" t="s">
        <v>686</v>
      </c>
      <c r="B10" s="49" t="s">
        <v>687</v>
      </c>
      <c r="C10" s="39">
        <v>1.5816015595508191E-2</v>
      </c>
      <c r="D10" s="50">
        <v>1.6018107973155213E-2</v>
      </c>
    </row>
    <row r="11" spans="1:4" x14ac:dyDescent="0.25">
      <c r="A11" s="48" t="s">
        <v>688</v>
      </c>
      <c r="B11" s="49" t="s">
        <v>689</v>
      </c>
      <c r="C11" s="39">
        <v>6.7749494026072329E-3</v>
      </c>
      <c r="D11" s="50">
        <v>6.8194838625854105E-3</v>
      </c>
    </row>
    <row r="12" spans="1:4" x14ac:dyDescent="0.25">
      <c r="A12" s="48" t="s">
        <v>690</v>
      </c>
      <c r="B12" s="49" t="s">
        <v>691</v>
      </c>
      <c r="C12" s="39">
        <v>2.0429385943093398E-3</v>
      </c>
      <c r="D12" s="50">
        <v>2.0455702678757086E-3</v>
      </c>
    </row>
    <row r="13" spans="1:4" x14ac:dyDescent="0.25">
      <c r="A13" s="48" t="s">
        <v>692</v>
      </c>
      <c r="B13" s="49" t="s">
        <v>691</v>
      </c>
      <c r="C13" s="39">
        <v>4.0032871588300181E-3</v>
      </c>
      <c r="D13" s="50">
        <v>4.00310262254964E-3</v>
      </c>
    </row>
    <row r="14" spans="1:4" x14ac:dyDescent="0.25">
      <c r="A14" s="63" t="s">
        <v>693</v>
      </c>
      <c r="B14" s="49" t="s">
        <v>691</v>
      </c>
      <c r="C14" s="39">
        <v>4.3459955096054647E-3</v>
      </c>
      <c r="D14" s="50">
        <v>4.4443845841838029E-3</v>
      </c>
    </row>
    <row r="15" spans="1:4" x14ac:dyDescent="0.25">
      <c r="A15" s="48" t="s">
        <v>694</v>
      </c>
      <c r="B15" s="49" t="s">
        <v>691</v>
      </c>
      <c r="C15" s="39">
        <v>4.3297454586718447E-3</v>
      </c>
      <c r="D15" s="50">
        <v>4.4087759973435751E-3</v>
      </c>
    </row>
    <row r="16" spans="1:4" x14ac:dyDescent="0.25">
      <c r="A16" s="48" t="s">
        <v>695</v>
      </c>
      <c r="B16" s="49" t="s">
        <v>696</v>
      </c>
      <c r="C16" s="39">
        <v>5.3341078105848143E-2</v>
      </c>
      <c r="D16" s="50">
        <v>5.362553683160827E-2</v>
      </c>
    </row>
    <row r="17" spans="1:4" x14ac:dyDescent="0.25">
      <c r="A17" s="63" t="s">
        <v>697</v>
      </c>
      <c r="B17" s="49" t="s">
        <v>698</v>
      </c>
      <c r="C17" s="39">
        <v>6.173233544711984E-2</v>
      </c>
      <c r="D17" s="50">
        <v>6.1633765202664823E-2</v>
      </c>
    </row>
    <row r="18" spans="1:4" x14ac:dyDescent="0.25">
      <c r="A18" s="63" t="s">
        <v>699</v>
      </c>
      <c r="B18" s="49" t="s">
        <v>700</v>
      </c>
      <c r="C18" s="39">
        <v>5.9851653399629466E-2</v>
      </c>
      <c r="D18" s="50">
        <v>5.9801399415198346E-2</v>
      </c>
    </row>
    <row r="19" spans="1:4" x14ac:dyDescent="0.25">
      <c r="A19" s="63" t="s">
        <v>701</v>
      </c>
      <c r="B19" s="49" t="s">
        <v>702</v>
      </c>
      <c r="C19" s="39">
        <v>2.306210332403498E-2</v>
      </c>
      <c r="D19" s="50">
        <v>2.2830317508389934E-2</v>
      </c>
    </row>
    <row r="20" spans="1:4" x14ac:dyDescent="0.25">
      <c r="A20" s="63" t="s">
        <v>703</v>
      </c>
      <c r="B20" s="49" t="s">
        <v>702</v>
      </c>
      <c r="C20" s="39">
        <v>3.5045937427581567E-2</v>
      </c>
      <c r="D20" s="50">
        <v>3.5036563042954209E-2</v>
      </c>
    </row>
    <row r="21" spans="1:4" x14ac:dyDescent="0.25">
      <c r="A21" s="63" t="s">
        <v>704</v>
      </c>
      <c r="B21" s="53" t="s">
        <v>702</v>
      </c>
      <c r="C21" s="39">
        <v>4.5925991817005365E-2</v>
      </c>
      <c r="D21" s="50">
        <v>4.5905515918318533E-2</v>
      </c>
    </row>
    <row r="22" spans="1:4" x14ac:dyDescent="0.25">
      <c r="A22" s="63" t="s">
        <v>705</v>
      </c>
      <c r="B22" s="53" t="s">
        <v>706</v>
      </c>
      <c r="C22" s="39">
        <v>5.8699478226435356E-2</v>
      </c>
      <c r="D22" s="50">
        <v>5.8705279007364455E-2</v>
      </c>
    </row>
    <row r="23" spans="1:4" x14ac:dyDescent="0.25">
      <c r="A23" s="63" t="s">
        <v>707</v>
      </c>
      <c r="B23" s="53" t="s">
        <v>708</v>
      </c>
      <c r="C23" s="39">
        <v>0.12382297416398211</v>
      </c>
      <c r="D23" s="50">
        <v>0.12355386567703378</v>
      </c>
    </row>
    <row r="24" spans="1:4" x14ac:dyDescent="0.25">
      <c r="A24" s="63" t="s">
        <v>709</v>
      </c>
      <c r="B24" s="53" t="s">
        <v>710</v>
      </c>
      <c r="C24" s="39">
        <v>6.2983630166556115E-2</v>
      </c>
      <c r="D24" s="50">
        <v>6.2922452754344105E-2</v>
      </c>
    </row>
    <row r="25" spans="1:4" x14ac:dyDescent="0.25">
      <c r="A25" s="63" t="s">
        <v>711</v>
      </c>
      <c r="B25" s="53" t="s">
        <v>712</v>
      </c>
      <c r="C25" s="39">
        <v>9.893424524678604E-2</v>
      </c>
      <c r="D25" s="50">
        <v>9.8665290988262863E-2</v>
      </c>
    </row>
    <row r="26" spans="1:4" x14ac:dyDescent="0.25">
      <c r="A26" s="63" t="s">
        <v>713</v>
      </c>
      <c r="B26" s="53" t="s">
        <v>714</v>
      </c>
      <c r="C26" s="39">
        <v>6.1440848392406502E-2</v>
      </c>
      <c r="D26" s="50">
        <v>6.138286735030013E-2</v>
      </c>
    </row>
    <row r="27" spans="1:4" x14ac:dyDescent="0.25">
      <c r="A27" s="63" t="s">
        <v>715</v>
      </c>
      <c r="B27" s="53" t="s">
        <v>716</v>
      </c>
      <c r="C27" s="39">
        <v>6.272617959315091E-2</v>
      </c>
      <c r="D27" s="50">
        <v>6.2660563003194891E-2</v>
      </c>
    </row>
    <row r="28" spans="1:4" x14ac:dyDescent="0.25">
      <c r="A28" s="63" t="s">
        <v>717</v>
      </c>
      <c r="B28" s="53" t="s">
        <v>718</v>
      </c>
      <c r="C28" s="39">
        <v>9.4427310767702721E-2</v>
      </c>
      <c r="D28" s="50">
        <v>9.4200721757972075E-2</v>
      </c>
    </row>
    <row r="29" spans="1:4" x14ac:dyDescent="0.25">
      <c r="A29" s="63" t="s">
        <v>719</v>
      </c>
      <c r="B29" s="53" t="s">
        <v>720</v>
      </c>
      <c r="C29" s="39">
        <v>6.4570510972001616E-2</v>
      </c>
      <c r="D29" s="50">
        <v>6.4466351060071439E-2</v>
      </c>
    </row>
    <row r="30" spans="1:4" x14ac:dyDescent="0.25">
      <c r="A30" s="63" t="s">
        <v>721</v>
      </c>
      <c r="B30" s="53" t="s">
        <v>722</v>
      </c>
      <c r="C30" s="39">
        <v>6.1440848392406502E-2</v>
      </c>
      <c r="D30" s="50">
        <v>6.138286735030013E-2</v>
      </c>
    </row>
    <row r="31" spans="1:4" x14ac:dyDescent="0.25">
      <c r="A31" s="63" t="s">
        <v>723</v>
      </c>
      <c r="B31" s="53" t="s">
        <v>724</v>
      </c>
      <c r="C31" s="39">
        <v>7.1159398551709677E-2</v>
      </c>
      <c r="D31" s="50">
        <v>7.1296097234387845E-2</v>
      </c>
    </row>
    <row r="32" spans="1:4" x14ac:dyDescent="0.25">
      <c r="A32" s="63" t="s">
        <v>725</v>
      </c>
      <c r="B32" s="53" t="s">
        <v>726</v>
      </c>
      <c r="C32" s="39">
        <v>4.8404315583871156E-2</v>
      </c>
      <c r="D32" s="50">
        <v>4.8385102799973469E-2</v>
      </c>
    </row>
    <row r="33" spans="1:4" x14ac:dyDescent="0.25">
      <c r="A33" s="63" t="s">
        <v>727</v>
      </c>
      <c r="B33" s="53" t="s">
        <v>728</v>
      </c>
      <c r="C33" s="39">
        <v>5.0233130511960988E-2</v>
      </c>
      <c r="D33" s="50">
        <v>5.0460650708712723E-2</v>
      </c>
    </row>
    <row r="34" spans="1:4" x14ac:dyDescent="0.25">
      <c r="A34" s="63" t="s">
        <v>729</v>
      </c>
      <c r="B34" s="53" t="s">
        <v>730</v>
      </c>
      <c r="C34" s="39">
        <v>4.5368517981628664E-2</v>
      </c>
      <c r="D34" s="50">
        <v>4.6080083435121905E-2</v>
      </c>
    </row>
    <row r="35" spans="1:4" x14ac:dyDescent="0.25">
      <c r="A35" s="63" t="s">
        <v>731</v>
      </c>
      <c r="B35" s="53" t="s">
        <v>732</v>
      </c>
      <c r="C35" s="39">
        <v>7.0427819506437811E-2</v>
      </c>
      <c r="D35" s="50">
        <v>7.0467140741733741E-2</v>
      </c>
    </row>
    <row r="36" spans="1:4" x14ac:dyDescent="0.25">
      <c r="A36" s="63" t="s">
        <v>733</v>
      </c>
      <c r="B36" s="53" t="s">
        <v>734</v>
      </c>
      <c r="C36" s="39">
        <v>0.12877686006292322</v>
      </c>
      <c r="D36" s="50">
        <v>0.12851169373753346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0.13730945241825981</v>
      </c>
      <c r="D5" s="40">
        <v>0.13707614801104073</v>
      </c>
    </row>
    <row r="6" spans="1:4" x14ac:dyDescent="0.25">
      <c r="A6" s="48" t="s">
        <v>736</v>
      </c>
      <c r="B6" s="49" t="s">
        <v>53</v>
      </c>
      <c r="C6" s="39">
        <v>0.15275622190383159</v>
      </c>
      <c r="D6" s="45">
        <v>0.15249312191427911</v>
      </c>
    </row>
    <row r="7" spans="1:4" x14ac:dyDescent="0.25">
      <c r="A7" s="48" t="s">
        <v>737</v>
      </c>
      <c r="B7" s="49" t="s">
        <v>63</v>
      </c>
      <c r="C7" s="39">
        <v>7.3976577380278657E-2</v>
      </c>
      <c r="D7" s="50">
        <v>7.3873567004998614E-2</v>
      </c>
    </row>
    <row r="8" spans="1:4" x14ac:dyDescent="0.25">
      <c r="A8" s="48" t="s">
        <v>738</v>
      </c>
      <c r="B8" s="49" t="s">
        <v>71</v>
      </c>
      <c r="C8" s="39">
        <v>0.14064086861978989</v>
      </c>
      <c r="D8" s="50">
        <v>0.14042015600204011</v>
      </c>
    </row>
    <row r="9" spans="1:4" x14ac:dyDescent="0.25">
      <c r="A9" s="48" t="s">
        <v>739</v>
      </c>
      <c r="B9" s="49" t="s">
        <v>41</v>
      </c>
      <c r="C9" s="39">
        <v>0.12562858356541387</v>
      </c>
      <c r="D9" s="45">
        <v>0.12529836795193333</v>
      </c>
    </row>
    <row r="10" spans="1:4" x14ac:dyDescent="0.25">
      <c r="A10" s="48" t="s">
        <v>740</v>
      </c>
      <c r="B10" s="49" t="s">
        <v>91</v>
      </c>
      <c r="C10" s="39">
        <v>6.5821961174148708E-2</v>
      </c>
      <c r="D10" s="50">
        <v>6.6031511424901601E-2</v>
      </c>
    </row>
    <row r="11" spans="1:4" x14ac:dyDescent="0.25">
      <c r="A11" s="48" t="s">
        <v>741</v>
      </c>
      <c r="B11" s="49" t="s">
        <v>113</v>
      </c>
      <c r="C11" s="39">
        <v>7.5832328144320255E-2</v>
      </c>
      <c r="D11" s="45">
        <v>7.5649910906927048E-2</v>
      </c>
    </row>
    <row r="12" spans="1:4" x14ac:dyDescent="0.25">
      <c r="A12" s="48" t="s">
        <v>742</v>
      </c>
      <c r="B12" s="49" t="s">
        <v>162</v>
      </c>
      <c r="C12" s="39">
        <v>7.7595422711050133E-2</v>
      </c>
      <c r="D12" s="50">
        <v>7.764785723348494E-2</v>
      </c>
    </row>
    <row r="13" spans="1:4" x14ac:dyDescent="0.25">
      <c r="A13" s="48" t="s">
        <v>743</v>
      </c>
      <c r="B13" s="49" t="s">
        <v>170</v>
      </c>
      <c r="C13" s="39">
        <v>0.16707429390935807</v>
      </c>
      <c r="D13" s="45">
        <v>0.16706857233570227</v>
      </c>
    </row>
    <row r="14" spans="1:4" x14ac:dyDescent="0.25">
      <c r="A14" s="48" t="s">
        <v>744</v>
      </c>
      <c r="B14" s="49" t="s">
        <v>506</v>
      </c>
      <c r="C14" s="39">
        <v>0.11152449228589159</v>
      </c>
      <c r="D14" s="50">
        <v>0.11176302150955539</v>
      </c>
    </row>
    <row r="15" spans="1:4" x14ac:dyDescent="0.25">
      <c r="A15" s="48" t="s">
        <v>745</v>
      </c>
      <c r="B15" s="49" t="s">
        <v>166</v>
      </c>
      <c r="C15" s="39">
        <v>6.4576200831420447E-2</v>
      </c>
      <c r="D15" s="45">
        <v>6.4474855943918871E-2</v>
      </c>
    </row>
    <row r="16" spans="1:4" x14ac:dyDescent="0.25">
      <c r="A16" s="48" t="s">
        <v>746</v>
      </c>
      <c r="B16" s="49" t="s">
        <v>164</v>
      </c>
      <c r="C16" s="39">
        <v>0.14082718653159562</v>
      </c>
      <c r="D16" s="50">
        <v>0.14044505179900152</v>
      </c>
    </row>
    <row r="17" spans="1:4" x14ac:dyDescent="0.25">
      <c r="A17" s="48" t="s">
        <v>747</v>
      </c>
      <c r="B17" s="49" t="s">
        <v>182</v>
      </c>
      <c r="C17" s="39">
        <v>7.9173285458946349E-2</v>
      </c>
      <c r="D17" s="45">
        <v>7.8925807912264487E-2</v>
      </c>
    </row>
    <row r="18" spans="1:4" x14ac:dyDescent="0.25">
      <c r="A18" s="48" t="s">
        <v>748</v>
      </c>
      <c r="B18" s="49" t="s">
        <v>154</v>
      </c>
      <c r="C18" s="39">
        <v>0.10775512064723644</v>
      </c>
      <c r="D18" s="50">
        <v>0.1075339477416129</v>
      </c>
    </row>
    <row r="19" spans="1:4" x14ac:dyDescent="0.25">
      <c r="A19" s="48" t="s">
        <v>749</v>
      </c>
      <c r="B19" s="49" t="s">
        <v>206</v>
      </c>
      <c r="C19" s="39">
        <v>6.8783706516223023E-2</v>
      </c>
      <c r="D19" s="45">
        <v>6.8602074410801572E-2</v>
      </c>
    </row>
    <row r="20" spans="1:4" x14ac:dyDescent="0.25">
      <c r="A20" s="48" t="s">
        <v>750</v>
      </c>
      <c r="B20" s="49" t="s">
        <v>236</v>
      </c>
      <c r="C20" s="39">
        <v>6.049201849718483E-2</v>
      </c>
      <c r="D20" s="50">
        <v>6.032887847631517E-2</v>
      </c>
    </row>
    <row r="21" spans="1:4" x14ac:dyDescent="0.25">
      <c r="A21" s="48" t="s">
        <v>751</v>
      </c>
      <c r="B21" s="49" t="s">
        <v>629</v>
      </c>
      <c r="C21" s="39">
        <v>0.1272667783101584</v>
      </c>
      <c r="D21" s="45">
        <v>0.12699142178637912</v>
      </c>
    </row>
    <row r="22" spans="1:4" x14ac:dyDescent="0.25">
      <c r="A22" s="48" t="s">
        <v>752</v>
      </c>
      <c r="B22" s="49" t="s">
        <v>234</v>
      </c>
      <c r="C22" s="39">
        <v>6.4852468292820389E-2</v>
      </c>
      <c r="D22" s="50">
        <v>6.4858146098139585E-2</v>
      </c>
    </row>
    <row r="23" spans="1:4" x14ac:dyDescent="0.25">
      <c r="A23" s="48" t="s">
        <v>753</v>
      </c>
      <c r="B23" s="49" t="s">
        <v>246</v>
      </c>
      <c r="C23" s="39">
        <v>0.26951469449687926</v>
      </c>
      <c r="D23" s="45">
        <v>0.26947039619141361</v>
      </c>
    </row>
    <row r="24" spans="1:4" x14ac:dyDescent="0.25">
      <c r="A24" s="48" t="s">
        <v>754</v>
      </c>
      <c r="B24" s="49" t="s">
        <v>248</v>
      </c>
      <c r="C24" s="39">
        <v>0.26951469449687926</v>
      </c>
      <c r="D24" s="50">
        <v>0.26947039619141361</v>
      </c>
    </row>
    <row r="25" spans="1:4" x14ac:dyDescent="0.25">
      <c r="A25" s="48" t="s">
        <v>755</v>
      </c>
      <c r="B25" s="49" t="s">
        <v>216</v>
      </c>
      <c r="C25" s="39">
        <v>0.26951469449687926</v>
      </c>
      <c r="D25" s="45">
        <v>0.26947039619141361</v>
      </c>
    </row>
    <row r="26" spans="1:4" x14ac:dyDescent="0.25">
      <c r="A26" s="48" t="s">
        <v>756</v>
      </c>
      <c r="B26" s="49" t="s">
        <v>362</v>
      </c>
      <c r="C26" s="39">
        <v>0.13094911419577715</v>
      </c>
      <c r="D26" s="50">
        <v>0.13344496085666127</v>
      </c>
    </row>
    <row r="27" spans="1:4" x14ac:dyDescent="0.25">
      <c r="A27" s="48" t="s">
        <v>757</v>
      </c>
      <c r="B27" s="49" t="s">
        <v>270</v>
      </c>
      <c r="C27" s="39">
        <v>5.5930306523303296E-2</v>
      </c>
      <c r="D27" s="45">
        <v>5.6580237401950235E-2</v>
      </c>
    </row>
    <row r="28" spans="1:4" x14ac:dyDescent="0.25">
      <c r="A28" s="48" t="s">
        <v>758</v>
      </c>
      <c r="B28" s="49" t="s">
        <v>262</v>
      </c>
      <c r="C28" s="39">
        <v>0.10153962341062052</v>
      </c>
      <c r="D28" s="50">
        <v>0.10128834657560555</v>
      </c>
    </row>
    <row r="29" spans="1:4" x14ac:dyDescent="0.25">
      <c r="A29" s="48" t="s">
        <v>759</v>
      </c>
      <c r="B29" s="49" t="s">
        <v>280</v>
      </c>
      <c r="C29" s="39">
        <v>6.6867505126013388E-2</v>
      </c>
      <c r="D29" s="45">
        <v>6.6700688567352409E-2</v>
      </c>
    </row>
    <row r="30" spans="1:4" x14ac:dyDescent="0.25">
      <c r="A30" s="48" t="s">
        <v>760</v>
      </c>
      <c r="B30" s="49" t="s">
        <v>332</v>
      </c>
      <c r="C30" s="39">
        <v>7.8802929015741E-2</v>
      </c>
      <c r="D30" s="50">
        <v>7.869421300342104E-2</v>
      </c>
    </row>
    <row r="31" spans="1:4" x14ac:dyDescent="0.25">
      <c r="A31" s="48" t="s">
        <v>761</v>
      </c>
      <c r="B31" s="49" t="s">
        <v>282</v>
      </c>
      <c r="C31" s="39">
        <v>0.14073262367753736</v>
      </c>
      <c r="D31" s="45">
        <v>0.14037998215858821</v>
      </c>
    </row>
    <row r="32" spans="1:4" x14ac:dyDescent="0.25">
      <c r="A32" s="48" t="s">
        <v>762</v>
      </c>
      <c r="B32" s="49" t="s">
        <v>292</v>
      </c>
      <c r="C32" s="39">
        <v>4.7065373693332906E-2</v>
      </c>
      <c r="D32" s="50">
        <v>4.7604265344879618E-2</v>
      </c>
    </row>
    <row r="33" spans="1:4" x14ac:dyDescent="0.25">
      <c r="A33" s="48" t="s">
        <v>763</v>
      </c>
      <c r="B33" s="49" t="s">
        <v>250</v>
      </c>
      <c r="C33" s="39">
        <v>0.26951469449687926</v>
      </c>
      <c r="D33" s="45">
        <v>0.26947039619141361</v>
      </c>
    </row>
    <row r="34" spans="1:4" x14ac:dyDescent="0.25">
      <c r="A34" s="48" t="s">
        <v>764</v>
      </c>
      <c r="B34" s="49" t="s">
        <v>326</v>
      </c>
      <c r="C34" s="39">
        <v>9.4776859005142836E-2</v>
      </c>
      <c r="D34" s="50">
        <v>9.4522601099276238E-2</v>
      </c>
    </row>
    <row r="35" spans="1:4" x14ac:dyDescent="0.25">
      <c r="A35" s="48" t="s">
        <v>765</v>
      </c>
      <c r="B35" s="49" t="s">
        <v>635</v>
      </c>
      <c r="C35" s="39">
        <v>5.9572179201244309E-2</v>
      </c>
      <c r="D35" s="45">
        <v>5.9462178141600132E-2</v>
      </c>
    </row>
    <row r="36" spans="1:4" x14ac:dyDescent="0.25">
      <c r="A36" s="48" t="s">
        <v>766</v>
      </c>
      <c r="B36" s="49" t="s">
        <v>328</v>
      </c>
      <c r="C36" s="39">
        <v>6.6227528946354419E-2</v>
      </c>
      <c r="D36" s="50">
        <v>6.6132077817303098E-2</v>
      </c>
    </row>
    <row r="37" spans="1:4" x14ac:dyDescent="0.25">
      <c r="A37" s="48" t="s">
        <v>767</v>
      </c>
      <c r="B37" s="49" t="s">
        <v>468</v>
      </c>
      <c r="C37" s="39">
        <v>6.8805350910093974E-2</v>
      </c>
      <c r="D37" s="45">
        <v>6.9473727306791702E-2</v>
      </c>
    </row>
    <row r="38" spans="1:4" x14ac:dyDescent="0.25">
      <c r="A38" s="48" t="s">
        <v>768</v>
      </c>
      <c r="B38" s="49" t="s">
        <v>639</v>
      </c>
      <c r="C38" s="39">
        <v>5.6608586266390218E-2</v>
      </c>
      <c r="D38" s="50">
        <v>5.6545641260037617E-2</v>
      </c>
    </row>
    <row r="39" spans="1:4" x14ac:dyDescent="0.25">
      <c r="A39" s="48" t="s">
        <v>769</v>
      </c>
      <c r="B39" s="49" t="s">
        <v>346</v>
      </c>
      <c r="C39" s="39">
        <v>7.9772220791893861E-2</v>
      </c>
      <c r="D39" s="45">
        <v>7.9504659128303123E-2</v>
      </c>
    </row>
    <row r="40" spans="1:4" x14ac:dyDescent="0.25">
      <c r="A40" s="48" t="s">
        <v>770</v>
      </c>
      <c r="B40" s="49" t="s">
        <v>502</v>
      </c>
      <c r="C40" s="39">
        <v>7.6473679262020172E-2</v>
      </c>
      <c r="D40" s="50">
        <v>7.6691194656074241E-2</v>
      </c>
    </row>
    <row r="41" spans="1:4" x14ac:dyDescent="0.25">
      <c r="A41" s="48" t="s">
        <v>771</v>
      </c>
      <c r="B41" s="49" t="s">
        <v>354</v>
      </c>
      <c r="C41" s="39">
        <v>6.8060679825881071E-2</v>
      </c>
      <c r="D41" s="45">
        <v>6.7957353626222058E-2</v>
      </c>
    </row>
    <row r="42" spans="1:4" x14ac:dyDescent="0.25">
      <c r="A42" s="48" t="s">
        <v>772</v>
      </c>
      <c r="B42" s="49" t="s">
        <v>370</v>
      </c>
      <c r="C42" s="39">
        <v>0.17362185602166186</v>
      </c>
      <c r="D42" s="50">
        <v>0.17313345641215105</v>
      </c>
    </row>
    <row r="43" spans="1:4" x14ac:dyDescent="0.25">
      <c r="A43" s="48" t="s">
        <v>773</v>
      </c>
      <c r="B43" s="49" t="s">
        <v>232</v>
      </c>
      <c r="C43" s="39">
        <v>5.4578380111506196E-2</v>
      </c>
      <c r="D43" s="45">
        <v>5.5168528881988914E-2</v>
      </c>
    </row>
    <row r="44" spans="1:4" x14ac:dyDescent="0.25">
      <c r="A44" s="48" t="s">
        <v>774</v>
      </c>
      <c r="B44" s="49" t="s">
        <v>382</v>
      </c>
      <c r="C44" s="39">
        <v>9.6328943890126348E-2</v>
      </c>
      <c r="D44" s="50">
        <v>9.6454192077321629E-2</v>
      </c>
    </row>
    <row r="45" spans="1:4" x14ac:dyDescent="0.25">
      <c r="A45" s="48" t="s">
        <v>775</v>
      </c>
      <c r="B45" s="49" t="s">
        <v>386</v>
      </c>
      <c r="C45" s="39">
        <v>0.1175462909737259</v>
      </c>
      <c r="D45" s="45">
        <v>0.11718831560321837</v>
      </c>
    </row>
    <row r="46" spans="1:4" x14ac:dyDescent="0.25">
      <c r="A46" s="48" t="s">
        <v>776</v>
      </c>
      <c r="B46" s="49" t="s">
        <v>336</v>
      </c>
      <c r="C46" s="39">
        <v>0.11719059077793953</v>
      </c>
      <c r="D46" s="50">
        <v>0.116654380921032</v>
      </c>
    </row>
    <row r="47" spans="1:4" x14ac:dyDescent="0.25">
      <c r="A47" s="48" t="s">
        <v>777</v>
      </c>
      <c r="B47" s="49" t="s">
        <v>390</v>
      </c>
      <c r="C47" s="39">
        <v>6.0219120602599985E-2</v>
      </c>
      <c r="D47" s="45">
        <v>6.0049419896092124E-2</v>
      </c>
    </row>
    <row r="48" spans="1:4" x14ac:dyDescent="0.25">
      <c r="A48" s="48" t="s">
        <v>778</v>
      </c>
      <c r="B48" s="49" t="s">
        <v>394</v>
      </c>
      <c r="C48" s="39">
        <v>0.14702129756509574</v>
      </c>
      <c r="D48" s="50">
        <v>0.14685717073327803</v>
      </c>
    </row>
    <row r="49" spans="1:4" x14ac:dyDescent="0.25">
      <c r="A49" s="48" t="s">
        <v>779</v>
      </c>
      <c r="B49" s="49" t="s">
        <v>396</v>
      </c>
      <c r="C49" s="39">
        <v>8.2666949542427065E-2</v>
      </c>
      <c r="D49" s="45">
        <v>8.2569519508220612E-2</v>
      </c>
    </row>
    <row r="50" spans="1:4" x14ac:dyDescent="0.25">
      <c r="A50" s="48" t="s">
        <v>780</v>
      </c>
      <c r="B50" s="49" t="s">
        <v>272</v>
      </c>
      <c r="C50" s="39">
        <v>0.10957543921755897</v>
      </c>
      <c r="D50" s="50">
        <v>0.10943005831355439</v>
      </c>
    </row>
    <row r="51" spans="1:4" x14ac:dyDescent="0.25">
      <c r="A51" s="48" t="s">
        <v>781</v>
      </c>
      <c r="B51" s="49" t="s">
        <v>174</v>
      </c>
      <c r="C51" s="39">
        <v>0.19176400152396564</v>
      </c>
      <c r="D51" s="45">
        <v>0.19174805666890726</v>
      </c>
    </row>
    <row r="52" spans="1:4" x14ac:dyDescent="0.25">
      <c r="A52" s="48" t="s">
        <v>782</v>
      </c>
      <c r="B52" s="49" t="s">
        <v>115</v>
      </c>
      <c r="C52" s="39">
        <v>7.1300219038614387E-2</v>
      </c>
      <c r="D52" s="50">
        <v>7.1197717798401672E-2</v>
      </c>
    </row>
    <row r="53" spans="1:4" x14ac:dyDescent="0.25">
      <c r="A53" s="48" t="s">
        <v>783</v>
      </c>
      <c r="B53" s="49" t="s">
        <v>410</v>
      </c>
      <c r="C53" s="39">
        <v>0.13477092972708682</v>
      </c>
      <c r="D53" s="45">
        <v>0.1354095325423158</v>
      </c>
    </row>
    <row r="54" spans="1:4" x14ac:dyDescent="0.25">
      <c r="A54" s="48" t="s">
        <v>784</v>
      </c>
      <c r="B54" s="49" t="s">
        <v>138</v>
      </c>
      <c r="C54" s="39">
        <v>0.15732437481883557</v>
      </c>
      <c r="D54" s="50">
        <v>0.15676177681929204</v>
      </c>
    </row>
    <row r="55" spans="1:4" x14ac:dyDescent="0.25">
      <c r="A55" s="48" t="s">
        <v>785</v>
      </c>
      <c r="B55" s="49" t="s">
        <v>430</v>
      </c>
      <c r="C55" s="39">
        <v>9.7512035902090746E-2</v>
      </c>
      <c r="D55" s="45">
        <v>9.7162679091778018E-2</v>
      </c>
    </row>
    <row r="56" spans="1:4" x14ac:dyDescent="0.25">
      <c r="A56" s="48" t="s">
        <v>786</v>
      </c>
      <c r="B56" s="49" t="s">
        <v>559</v>
      </c>
      <c r="C56" s="39">
        <v>0.1453086529736573</v>
      </c>
      <c r="D56" s="50">
        <v>0.14490768057974118</v>
      </c>
    </row>
    <row r="57" spans="1:4" x14ac:dyDescent="0.25">
      <c r="A57" s="48" t="s">
        <v>787</v>
      </c>
      <c r="B57" s="49" t="s">
        <v>613</v>
      </c>
      <c r="C57" s="39">
        <v>0.1385351240150815</v>
      </c>
      <c r="D57" s="45">
        <v>0.13832169382911733</v>
      </c>
    </row>
    <row r="58" spans="1:4" x14ac:dyDescent="0.25">
      <c r="A58" s="48" t="s">
        <v>788</v>
      </c>
      <c r="B58" s="49" t="s">
        <v>450</v>
      </c>
      <c r="C58" s="39">
        <v>8.8259249603541479E-2</v>
      </c>
      <c r="D58" s="50">
        <v>8.7998377822885304E-2</v>
      </c>
    </row>
    <row r="59" spans="1:4" x14ac:dyDescent="0.25">
      <c r="A59" s="48" t="s">
        <v>789</v>
      </c>
      <c r="B59" s="49" t="s">
        <v>448</v>
      </c>
      <c r="C59" s="39">
        <v>7.7801078320867134E-2</v>
      </c>
      <c r="D59" s="45">
        <v>7.7614912652944679E-2</v>
      </c>
    </row>
    <row r="60" spans="1:4" x14ac:dyDescent="0.25">
      <c r="A60" s="48" t="s">
        <v>790</v>
      </c>
      <c r="B60" s="49" t="s">
        <v>358</v>
      </c>
      <c r="C60" s="39">
        <v>9.4819888022153687E-2</v>
      </c>
      <c r="D60" s="50">
        <v>9.4641312775873412E-2</v>
      </c>
    </row>
    <row r="61" spans="1:4" x14ac:dyDescent="0.25">
      <c r="A61" s="48" t="s">
        <v>791</v>
      </c>
      <c r="B61" s="49" t="s">
        <v>67</v>
      </c>
      <c r="C61" s="39">
        <v>9.5656706768493915E-2</v>
      </c>
      <c r="D61" s="45">
        <v>9.6433819070967583E-2</v>
      </c>
    </row>
    <row r="62" spans="1:4" x14ac:dyDescent="0.25">
      <c r="A62" s="48" t="s">
        <v>792</v>
      </c>
      <c r="B62" s="49" t="s">
        <v>464</v>
      </c>
      <c r="C62" s="39">
        <v>7.1956798345385126E-2</v>
      </c>
      <c r="D62" s="50">
        <v>7.1950410724960334E-2</v>
      </c>
    </row>
    <row r="63" spans="1:4" x14ac:dyDescent="0.25">
      <c r="A63" s="48" t="s">
        <v>793</v>
      </c>
      <c r="B63" s="49" t="s">
        <v>120</v>
      </c>
      <c r="C63" s="39">
        <v>0.26951469449687926</v>
      </c>
      <c r="D63" s="45">
        <v>0.26947039619141361</v>
      </c>
    </row>
    <row r="64" spans="1:4" x14ac:dyDescent="0.25">
      <c r="A64" s="48" t="s">
        <v>794</v>
      </c>
      <c r="B64" s="49" t="s">
        <v>567</v>
      </c>
      <c r="C64" s="39">
        <v>6.8637732689067851E-2</v>
      </c>
      <c r="D64" s="45">
        <v>6.8684572239396072E-2</v>
      </c>
    </row>
    <row r="65" spans="1:4" x14ac:dyDescent="0.25">
      <c r="A65" s="48" t="s">
        <v>795</v>
      </c>
      <c r="B65" s="49" t="s">
        <v>103</v>
      </c>
      <c r="C65" s="39">
        <v>9.6360686011070507E-2</v>
      </c>
      <c r="D65" s="45">
        <v>9.6185119419506165E-2</v>
      </c>
    </row>
    <row r="66" spans="1:4" x14ac:dyDescent="0.25">
      <c r="A66" s="48" t="s">
        <v>796</v>
      </c>
      <c r="B66" s="49" t="s">
        <v>565</v>
      </c>
      <c r="C66" s="39">
        <v>7.4633691391375018E-2</v>
      </c>
      <c r="D66" s="45">
        <v>7.4482996833393544E-2</v>
      </c>
    </row>
    <row r="67" spans="1:4" x14ac:dyDescent="0.25">
      <c r="A67" s="48" t="s">
        <v>797</v>
      </c>
      <c r="B67" s="49" t="s">
        <v>472</v>
      </c>
      <c r="C67" s="39">
        <v>9.323134177311021E-2</v>
      </c>
      <c r="D67" s="45">
        <v>9.3257433581095894E-2</v>
      </c>
    </row>
    <row r="68" spans="1:4" x14ac:dyDescent="0.25">
      <c r="A68" s="48" t="s">
        <v>798</v>
      </c>
      <c r="B68" s="49" t="s">
        <v>480</v>
      </c>
      <c r="C68" s="39">
        <v>7.2003060290127013E-2</v>
      </c>
      <c r="D68" s="45">
        <v>7.1847529938467908E-2</v>
      </c>
    </row>
    <row r="69" spans="1:4" x14ac:dyDescent="0.25">
      <c r="A69" s="48" t="s">
        <v>799</v>
      </c>
      <c r="B69" s="49" t="s">
        <v>482</v>
      </c>
      <c r="C69" s="39">
        <v>7.3928212781817021E-2</v>
      </c>
      <c r="D69" s="45">
        <v>7.4251563249317129E-2</v>
      </c>
    </row>
    <row r="70" spans="1:4" x14ac:dyDescent="0.25">
      <c r="A70" s="48" t="s">
        <v>800</v>
      </c>
      <c r="B70" s="49" t="s">
        <v>490</v>
      </c>
      <c r="C70" s="39">
        <v>0.25099825948123627</v>
      </c>
      <c r="D70" s="45">
        <v>0.25019037571478447</v>
      </c>
    </row>
    <row r="71" spans="1:4" x14ac:dyDescent="0.25">
      <c r="A71" s="48" t="s">
        <v>801</v>
      </c>
      <c r="B71" s="49" t="s">
        <v>500</v>
      </c>
      <c r="C71" s="39">
        <v>5.7737597051955844E-2</v>
      </c>
      <c r="D71" s="45">
        <v>5.7676171323047858E-2</v>
      </c>
    </row>
    <row r="72" spans="1:4" x14ac:dyDescent="0.25">
      <c r="A72" s="48" t="s">
        <v>802</v>
      </c>
      <c r="B72" s="49" t="s">
        <v>522</v>
      </c>
      <c r="C72" s="39">
        <v>0.13895050169087142</v>
      </c>
      <c r="D72" s="45">
        <v>0.13875298251436352</v>
      </c>
    </row>
    <row r="73" spans="1:4" x14ac:dyDescent="0.25">
      <c r="A73" s="48" t="s">
        <v>803</v>
      </c>
      <c r="B73" s="49" t="s">
        <v>77</v>
      </c>
      <c r="C73" s="39">
        <v>8.4894413051220988E-2</v>
      </c>
      <c r="D73" s="45">
        <v>8.4682010891986709E-2</v>
      </c>
    </row>
    <row r="74" spans="1:4" x14ac:dyDescent="0.25">
      <c r="A74" s="48" t="s">
        <v>804</v>
      </c>
      <c r="B74" s="49" t="s">
        <v>534</v>
      </c>
      <c r="C74" s="39">
        <v>5.690883753214819E-2</v>
      </c>
      <c r="D74" s="45">
        <v>5.6843429149474274E-2</v>
      </c>
    </row>
    <row r="75" spans="1:4" x14ac:dyDescent="0.25">
      <c r="A75" s="48" t="s">
        <v>805</v>
      </c>
      <c r="B75" s="49" t="s">
        <v>542</v>
      </c>
      <c r="C75" s="39">
        <v>7.3207535428045978E-2</v>
      </c>
      <c r="D75" s="45">
        <v>7.3063375142395831E-2</v>
      </c>
    </row>
    <row r="76" spans="1:4" x14ac:dyDescent="0.25">
      <c r="A76" s="48" t="s">
        <v>806</v>
      </c>
      <c r="B76" s="49" t="s">
        <v>244</v>
      </c>
      <c r="C76" s="39">
        <v>0.26951469449687926</v>
      </c>
      <c r="D76" s="45">
        <v>0.26947039619141361</v>
      </c>
    </row>
    <row r="77" spans="1:4" x14ac:dyDescent="0.25">
      <c r="A77" s="48" t="s">
        <v>807</v>
      </c>
      <c r="B77" s="49" t="s">
        <v>547</v>
      </c>
      <c r="C77" s="39">
        <v>0.18881773604705746</v>
      </c>
      <c r="D77" s="45">
        <v>0.18818081939833492</v>
      </c>
    </row>
    <row r="78" spans="1:4" x14ac:dyDescent="0.25">
      <c r="A78" s="48" t="s">
        <v>808</v>
      </c>
      <c r="B78" s="49" t="s">
        <v>47</v>
      </c>
      <c r="C78" s="39">
        <v>5.8485218344156716E-2</v>
      </c>
      <c r="D78" s="45">
        <v>5.8875880947656167E-2</v>
      </c>
    </row>
    <row r="79" spans="1:4" x14ac:dyDescent="0.25">
      <c r="A79" s="48" t="s">
        <v>809</v>
      </c>
      <c r="B79" s="49" t="s">
        <v>118</v>
      </c>
      <c r="C79" s="39">
        <v>0.26951469449687926</v>
      </c>
      <c r="D79" s="45">
        <v>0.26947039619141361</v>
      </c>
    </row>
    <row r="80" spans="1:4" x14ac:dyDescent="0.25">
      <c r="A80" s="48" t="s">
        <v>810</v>
      </c>
      <c r="B80" s="49" t="s">
        <v>122</v>
      </c>
      <c r="C80" s="39">
        <v>0.26951469449687926</v>
      </c>
      <c r="D80" s="45">
        <v>0.26947039619141361</v>
      </c>
    </row>
    <row r="81" spans="1:4" x14ac:dyDescent="0.25">
      <c r="A81" s="48" t="s">
        <v>811</v>
      </c>
      <c r="B81" s="49" t="s">
        <v>186</v>
      </c>
      <c r="C81" s="39">
        <v>6.1040236879503114E-2</v>
      </c>
      <c r="D81" s="45">
        <v>6.162359056048964E-2</v>
      </c>
    </row>
    <row r="82" spans="1:4" x14ac:dyDescent="0.25">
      <c r="A82" s="48" t="s">
        <v>812</v>
      </c>
      <c r="B82" s="49" t="s">
        <v>188</v>
      </c>
      <c r="C82" s="39">
        <v>0.17967200022834368</v>
      </c>
      <c r="D82" s="45">
        <v>0.18008948359565716</v>
      </c>
    </row>
    <row r="83" spans="1:4" x14ac:dyDescent="0.25">
      <c r="A83" s="48" t="s">
        <v>813</v>
      </c>
      <c r="B83" s="49" t="s">
        <v>180</v>
      </c>
      <c r="C83" s="39">
        <v>9.6102849298591655E-2</v>
      </c>
      <c r="D83" s="45">
        <v>9.7378618852878046E-2</v>
      </c>
    </row>
    <row r="84" spans="1:4" x14ac:dyDescent="0.25">
      <c r="A84" s="48" t="s">
        <v>814</v>
      </c>
      <c r="B84" s="49" t="s">
        <v>583</v>
      </c>
      <c r="C84" s="39">
        <v>0.18013254847519039</v>
      </c>
      <c r="D84" s="45">
        <v>0.17967577141874388</v>
      </c>
    </row>
    <row r="85" spans="1:4" x14ac:dyDescent="0.25">
      <c r="A85" s="48" t="s">
        <v>815</v>
      </c>
      <c r="B85" s="49" t="s">
        <v>432</v>
      </c>
      <c r="C85" s="39">
        <v>0.2112281987201538</v>
      </c>
      <c r="D85" s="45">
        <v>0.2114471390668414</v>
      </c>
    </row>
    <row r="86" spans="1:4" x14ac:dyDescent="0.25">
      <c r="A86" s="48" t="s">
        <v>816</v>
      </c>
      <c r="B86" s="49" t="s">
        <v>43</v>
      </c>
      <c r="C86" s="39">
        <v>0.17366376630803343</v>
      </c>
      <c r="D86" s="45">
        <v>0.1732322068285635</v>
      </c>
    </row>
    <row r="87" spans="1:4" x14ac:dyDescent="0.25">
      <c r="A87" s="48" t="s">
        <v>817</v>
      </c>
      <c r="B87" s="49" t="s">
        <v>599</v>
      </c>
      <c r="C87" s="39">
        <v>7.9477416743188173E-2</v>
      </c>
      <c r="D87" s="45">
        <v>7.9280427826784669E-2</v>
      </c>
    </row>
    <row r="88" spans="1:4" x14ac:dyDescent="0.25">
      <c r="A88" s="48" t="s">
        <v>818</v>
      </c>
      <c r="B88" s="49" t="s">
        <v>605</v>
      </c>
      <c r="C88" s="39">
        <v>0.29654701928029437</v>
      </c>
      <c r="D88" s="45">
        <v>0.29552208489994647</v>
      </c>
    </row>
    <row r="89" spans="1:4" x14ac:dyDescent="0.25">
      <c r="A89" s="48" t="s">
        <v>819</v>
      </c>
      <c r="B89" s="49" t="s">
        <v>290</v>
      </c>
      <c r="C89" s="39">
        <v>7.7901766102990544E-2</v>
      </c>
      <c r="D89" s="45">
        <v>7.7806785817165269E-2</v>
      </c>
    </row>
    <row r="90" spans="1:4" x14ac:dyDescent="0.25">
      <c r="A90" s="48" t="s">
        <v>820</v>
      </c>
      <c r="B90" s="49" t="s">
        <v>611</v>
      </c>
      <c r="C90" s="39">
        <v>6.3028463897951081E-2</v>
      </c>
      <c r="D90" s="45">
        <v>6.2878686656843194E-2</v>
      </c>
    </row>
    <row r="91" spans="1:4" x14ac:dyDescent="0.25">
      <c r="A91" s="48" t="s">
        <v>821</v>
      </c>
      <c r="B91" s="49" t="s">
        <v>601</v>
      </c>
      <c r="C91" s="39">
        <v>0.24212320664762088</v>
      </c>
      <c r="D91" s="45">
        <v>0.24197298662007904</v>
      </c>
    </row>
    <row r="92" spans="1:4" x14ac:dyDescent="0.25">
      <c r="A92" s="48" t="s">
        <v>822</v>
      </c>
      <c r="B92" s="49" t="s">
        <v>625</v>
      </c>
      <c r="C92" s="39">
        <v>1.8363367612595879E-2</v>
      </c>
      <c r="D92" s="45">
        <v>1.8464826923720846E-2</v>
      </c>
    </row>
    <row r="93" spans="1:4" x14ac:dyDescent="0.25">
      <c r="A93" s="48" t="s">
        <v>823</v>
      </c>
      <c r="B93" s="49" t="s">
        <v>641</v>
      </c>
      <c r="C93" s="39">
        <v>6.9241971862307392E-2</v>
      </c>
      <c r="D93" s="45">
        <v>6.9484338960481201E-2</v>
      </c>
    </row>
    <row r="94" spans="1:4" x14ac:dyDescent="0.25">
      <c r="A94" s="48" t="s">
        <v>824</v>
      </c>
      <c r="B94" s="49" t="s">
        <v>633</v>
      </c>
      <c r="C94" s="39">
        <v>0.11493061923182521</v>
      </c>
      <c r="D94" s="45">
        <v>0.11466030745336363</v>
      </c>
    </row>
    <row r="95" spans="1:4" x14ac:dyDescent="0.25">
      <c r="A95" s="48" t="s">
        <v>825</v>
      </c>
      <c r="B95" s="49" t="s">
        <v>158</v>
      </c>
      <c r="C95" s="39">
        <v>0.1151709555763256</v>
      </c>
      <c r="D95" s="45">
        <v>0.11526549887236538</v>
      </c>
    </row>
    <row r="96" spans="1:4" x14ac:dyDescent="0.25">
      <c r="A96" s="48" t="s">
        <v>826</v>
      </c>
      <c r="B96" s="49" t="s">
        <v>631</v>
      </c>
      <c r="C96" s="39">
        <v>6.065618327662381E-2</v>
      </c>
      <c r="D96" s="45">
        <v>6.0601275666637214E-2</v>
      </c>
    </row>
    <row r="97" spans="1:4" x14ac:dyDescent="0.25">
      <c r="A97" s="48" t="s">
        <v>827</v>
      </c>
      <c r="B97" s="49" t="s">
        <v>324</v>
      </c>
      <c r="C97" s="39">
        <v>6.0323752942809276E-2</v>
      </c>
      <c r="D97" s="45">
        <v>6.0262715224749554E-2</v>
      </c>
    </row>
    <row r="98" spans="1:4" x14ac:dyDescent="0.25">
      <c r="A98" s="48" t="s">
        <v>828</v>
      </c>
      <c r="B98" s="49" t="s">
        <v>649</v>
      </c>
      <c r="C98" s="39">
        <v>0.13849503725373299</v>
      </c>
      <c r="D98" s="45">
        <v>0.13808330739648736</v>
      </c>
    </row>
    <row r="99" spans="1:4" x14ac:dyDescent="0.25">
      <c r="A99" s="48" t="s">
        <v>829</v>
      </c>
      <c r="B99" s="49" t="s">
        <v>659</v>
      </c>
      <c r="C99" s="39">
        <v>6.3346998458183298E-2</v>
      </c>
      <c r="D99" s="45">
        <v>6.3264854614926133E-2</v>
      </c>
    </row>
    <row r="100" spans="1:4" x14ac:dyDescent="0.25">
      <c r="A100" s="48" t="s">
        <v>830</v>
      </c>
      <c r="B100" s="49" t="s">
        <v>655</v>
      </c>
      <c r="C100" s="39">
        <v>6.1116745183670336E-2</v>
      </c>
      <c r="D100" s="45">
        <v>6.1015894092651471E-2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152</v>
      </c>
      <c r="D21" s="12">
        <v>144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34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301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365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363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287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280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344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341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460</v>
      </c>
      <c r="D35" s="19">
        <v>465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263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197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243</v>
      </c>
      <c r="D41" s="19">
        <v>260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260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676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385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374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217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226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687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439</v>
      </c>
      <c r="D59" s="19">
        <v>462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578</v>
      </c>
      <c r="D65" s="25">
        <v>627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474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353</v>
      </c>
      <c r="D23" s="13">
        <v>328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219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357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350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362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364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411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339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440</v>
      </c>
      <c r="D37" s="19">
        <v>414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230</v>
      </c>
      <c r="D38" s="19">
        <v>220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283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284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319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627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286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556</v>
      </c>
      <c r="D49" s="19">
        <v>542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344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342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299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549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382</v>
      </c>
      <c r="D58" s="19">
        <v>362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638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398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487</v>
      </c>
      <c r="D65" s="25">
        <v>490</v>
      </c>
      <c r="E65" s="26">
        <v>493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439</v>
      </c>
      <c r="D66" s="29">
        <v>593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1865</v>
      </c>
      <c r="D17" s="26">
        <v>4046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1105</v>
      </c>
      <c r="D18" s="30">
        <v>3558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0.03</v>
      </c>
      <c r="C5" s="77">
        <v>0.05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0.12562858356541387</v>
      </c>
      <c r="D5" s="40">
        <v>0.12529836795193333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0.17366376630803343</v>
      </c>
      <c r="D6" s="45">
        <v>0.1732322068285635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0.34579767357504837</v>
      </c>
      <c r="D7" s="50">
        <v>0.34483181824784892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5.8485218344156716E-2</v>
      </c>
      <c r="D8" s="50">
        <v>5.8875880947656167E-2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0.15766293128299499</v>
      </c>
      <c r="D9" s="50">
        <v>0.15714584811626456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0.11644744897760982</v>
      </c>
      <c r="D10" s="50">
        <v>0.11648664137529988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0.15275622190383159</v>
      </c>
      <c r="D11" s="50">
        <v>0.15249312191427911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0.15172549608722186</v>
      </c>
      <c r="D12" s="50">
        <v>0.1517144763663924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0.19371263582946707</v>
      </c>
      <c r="D13" s="50">
        <v>0.19325691754736463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0.11129884925608605</v>
      </c>
      <c r="D14" s="50">
        <v>0.11100901880518502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0.11003291011639235</v>
      </c>
      <c r="D15" s="50">
        <v>0.11004217966046013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7.3976577380278657E-2</v>
      </c>
      <c r="D16" s="50">
        <v>7.3873567004998614E-2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9.2161835260505601E-2</v>
      </c>
      <c r="D17" s="50">
        <v>9.2003041688957704E-2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9.5656706768493915E-2</v>
      </c>
      <c r="D18" s="50">
        <v>9.6433819070967583E-2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0.13730945241825981</v>
      </c>
      <c r="D19" s="50">
        <v>0.13707614801104073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0.14064086861978989</v>
      </c>
      <c r="D20" s="50">
        <v>0.14042015600204011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0.32851222811670155</v>
      </c>
      <c r="D21" s="50">
        <v>0.32797998831337366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0.15887283553396497</v>
      </c>
      <c r="D22" s="50">
        <v>0.15847593381870426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8.4894413051220988E-2</v>
      </c>
      <c r="D23" s="50">
        <v>8.4682010891986709E-2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0.12321441085325113</v>
      </c>
      <c r="D24" s="50">
        <v>0.12275109847112456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9.9138918760235867E-2</v>
      </c>
      <c r="D25" s="50">
        <v>0.10080279068209709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9.3997394240052434E-2</v>
      </c>
      <c r="D26" s="50">
        <v>9.3860451245841831E-2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0.14549646543466396</v>
      </c>
      <c r="D27" s="50">
        <v>0.14549332619081976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0.1997733012800805</v>
      </c>
      <c r="D28" s="50">
        <v>0.19902845075594719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0.11286451256294312</v>
      </c>
      <c r="D29" s="50">
        <v>0.11324586082483407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6.5821961174148708E-2</v>
      </c>
      <c r="D30" s="50">
        <v>6.6031511424901601E-2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0.12379597815027954</v>
      </c>
      <c r="D31" s="50">
        <v>0.12339065296274747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8.3600652934761266E-2</v>
      </c>
      <c r="D32" s="50">
        <v>8.3301785925894045E-2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6.8724744133362464E-2</v>
      </c>
      <c r="D33" s="50">
        <v>6.8500126100920405E-2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9.8586940094997799E-2</v>
      </c>
      <c r="D34" s="50">
        <v>9.8561685606324514E-2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0.24590123010818812</v>
      </c>
      <c r="D35" s="50">
        <v>0.24491819520803793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9.6360686011070507E-2</v>
      </c>
      <c r="D36" s="50">
        <v>9.6185119419506165E-2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0.16481256940928973</v>
      </c>
      <c r="D37" s="50">
        <v>0.16446966441153107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0.33348853610605139</v>
      </c>
      <c r="D38" s="50">
        <v>0.33264391994956005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0.20996351471228863</v>
      </c>
      <c r="D39" s="50">
        <v>0.2103257268174005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0.10524118942747068</v>
      </c>
      <c r="D40" s="50">
        <v>0.10681966701293476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7.5832328144320255E-2</v>
      </c>
      <c r="D41" s="50">
        <v>7.5649910906927048E-2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7.1300219038614387E-2</v>
      </c>
      <c r="D42" s="50">
        <v>7.1197717798401672E-2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0.11273554491546121</v>
      </c>
      <c r="D43" s="50">
        <v>0.11257347622442911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0.26951469449687926</v>
      </c>
      <c r="D44" s="50">
        <v>0.26947039619141361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0.26951469449687926</v>
      </c>
      <c r="D45" s="50">
        <v>0.26947039619141361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0.26951469449687926</v>
      </c>
      <c r="D46" s="50">
        <v>0.26947039619141361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0.18404024516329331</v>
      </c>
      <c r="D47" s="50">
        <v>0.18319772378604957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0.15047331205008116</v>
      </c>
      <c r="D48" s="50">
        <v>0.15008588152966418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0.12595398907575739</v>
      </c>
      <c r="D49" s="50">
        <v>0.12549293111692184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7.4698891651027499E-2</v>
      </c>
      <c r="D50" s="50">
        <v>7.4547090499259616E-2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0.14437502175635508</v>
      </c>
      <c r="D51" s="50">
        <v>0.1439438104389813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6.6826546688951716E-2</v>
      </c>
      <c r="D52" s="50">
        <v>6.6648915775857784E-2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7.7093427269441267E-2</v>
      </c>
      <c r="D53" s="50">
        <v>7.6926842917287408E-2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0.15732437481883557</v>
      </c>
      <c r="D54" s="50">
        <v>0.15676177681929204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0.14047152161863413</v>
      </c>
      <c r="D55" s="50">
        <v>0.1402199913230982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0.11882666554676362</v>
      </c>
      <c r="D56" s="50">
        <v>0.11844736099300619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0.23028124145475884</v>
      </c>
      <c r="D57" s="50">
        <v>0.23023769325888221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0.11297011110437656</v>
      </c>
      <c r="D58" s="50">
        <v>0.11284233322062059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0.11362745488017489</v>
      </c>
      <c r="D59" s="50">
        <v>0.11359374956369574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5.3730902701950613E-2</v>
      </c>
      <c r="D60" s="50">
        <v>5.3736651908234553E-2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0.23230476633280764</v>
      </c>
      <c r="D61" s="58">
        <v>0.23227285682726545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0.10775512064723644</v>
      </c>
      <c r="D62" s="58">
        <v>0.1075339477416129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0.21271178333554178</v>
      </c>
      <c r="D63" s="58">
        <v>0.21227495398620033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0.1151709555763256</v>
      </c>
      <c r="D64" s="58">
        <v>0.11526549887236538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0.13555285357148555</v>
      </c>
      <c r="D65" s="58">
        <v>0.1336756103527634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7.7595422711050133E-2</v>
      </c>
      <c r="D66" s="58">
        <v>7.764785723348494E-2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0.14082718653159562</v>
      </c>
      <c r="D67" s="50">
        <v>0.14044505179900152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6.4576200831420447E-2</v>
      </c>
      <c r="D68" s="50">
        <v>6.4474855943918871E-2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7.9981512144908673E-2</v>
      </c>
      <c r="D69" s="50">
        <v>7.9912251850602523E-2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0.16707429390935807</v>
      </c>
      <c r="D70" s="50">
        <v>0.16706857233570227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6.6133638701610403E-2</v>
      </c>
      <c r="D71" s="50">
        <v>6.6294439379933845E-2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0.19176400152396564</v>
      </c>
      <c r="D72" s="50">
        <v>0.19174805666890726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7.1280757731486108E-2</v>
      </c>
      <c r="D73" s="50">
        <v>7.1625818678191663E-2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0.18981339823089688</v>
      </c>
      <c r="D74" s="50">
        <v>0.18936969220218142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9.5289778809092895E-2</v>
      </c>
      <c r="D75" s="50">
        <v>9.65655483633793E-2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7.9173285458946349E-2</v>
      </c>
      <c r="D76" s="50">
        <v>7.8925807912264487E-2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0.19860608979560951</v>
      </c>
      <c r="D77" s="50">
        <v>0.19872713934604902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6.1040236879503114E-2</v>
      </c>
      <c r="D78" s="50">
        <v>6.162359056048964E-2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0.17967200022834368</v>
      </c>
      <c r="D79" s="50">
        <v>0.18008948359565716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0.13997647336006364</v>
      </c>
      <c r="D80" s="50">
        <v>0.14054987510974809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9.4887046015943735E-2</v>
      </c>
      <c r="D81" s="50">
        <v>9.5021813015747331E-2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0.25387924654416816</v>
      </c>
      <c r="D82" s="50">
        <v>0.25371809535628842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0.10913182754372094</v>
      </c>
      <c r="D83" s="50">
        <v>0.10981776040890318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0.11865777315744246</v>
      </c>
      <c r="D84" s="50">
        <v>0.11845791202762151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0.18102569016277373</v>
      </c>
      <c r="D85" s="50">
        <v>0.18030925385365301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9.3280961138535318E-2</v>
      </c>
      <c r="D86" s="50">
        <v>9.3220981928286845E-2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0.20364197411182913</v>
      </c>
      <c r="D87" s="50">
        <v>0.20288612633523317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6.8783706516223023E-2</v>
      </c>
      <c r="D88" s="50">
        <v>6.8602074410801572E-2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0.12794895417088362</v>
      </c>
      <c r="D89" s="50">
        <v>0.12746508157137412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0.15026680351992239</v>
      </c>
      <c r="D90" s="50">
        <v>0.15025929492526358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0.11991827532714605</v>
      </c>
      <c r="D91" s="50">
        <v>0.12088124637379462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9.7928168672737528E-2</v>
      </c>
      <c r="D92" s="50">
        <v>9.7631037495314155E-2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0.26951469449687926</v>
      </c>
      <c r="D93" s="50">
        <v>0.26947039619141361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0.11093874069455321</v>
      </c>
      <c r="D94" s="50">
        <v>0.11095674605095304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0.20010083256902628</v>
      </c>
      <c r="D95" s="50">
        <v>0.19943068098112129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0.14406921816280399</v>
      </c>
      <c r="D96" s="50">
        <v>0.14404700322121508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0.12931220111983699</v>
      </c>
      <c r="D97" s="50">
        <v>0.12901103125509705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0.22146150084613087</v>
      </c>
      <c r="D98" s="50">
        <v>0.22076064102440171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0.28770842583244449</v>
      </c>
      <c r="D99" s="50">
        <v>0.28776451525317615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0.1558706431645461</v>
      </c>
      <c r="D100" s="50">
        <v>0.15538296616432906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5.4578380111506196E-2</v>
      </c>
      <c r="D101" s="50">
        <v>5.5168528881988914E-2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6.4852468292820389E-2</v>
      </c>
      <c r="D102" s="50">
        <v>6.4858146098139585E-2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6.049201849718483E-2</v>
      </c>
      <c r="D103" s="50">
        <v>6.032887847631517E-2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0.22206566146486686</v>
      </c>
      <c r="D104" s="50">
        <v>0.22157488848605145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0.15756218032533131</v>
      </c>
      <c r="D105" s="50">
        <v>0.15727018707969262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0.21927096359757522</v>
      </c>
      <c r="D106" s="50">
        <v>0.21862746822945422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0.26951469449687926</v>
      </c>
      <c r="D107" s="50">
        <v>0.26947039619141361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0.26951469449687926</v>
      </c>
      <c r="D108" s="50">
        <v>0.26947039619141361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0.26951469449687926</v>
      </c>
      <c r="D109" s="50">
        <v>0.26947039619141361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0.26951469449687926</v>
      </c>
      <c r="D110" s="50">
        <v>0.26947039619141361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9.5174436949818142E-2</v>
      </c>
      <c r="D111" s="50">
        <v>9.4972178963376702E-2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6.6404944174841329E-2</v>
      </c>
      <c r="D112" s="50">
        <v>6.7154544040237241E-2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0.18649763766372104</v>
      </c>
      <c r="D113" s="50">
        <v>0.18649510616310397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0.24193123499749053</v>
      </c>
      <c r="D114" s="50">
        <v>0.24146214903428931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0.20700752681978574</v>
      </c>
      <c r="D115" s="50">
        <v>0.20620766061223242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0.10153962341062052</v>
      </c>
      <c r="D116" s="50">
        <v>0.10128834657560555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0.19040050329864772</v>
      </c>
      <c r="D117" s="50">
        <v>0.1904354211988746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0.18671159917310703</v>
      </c>
      <c r="D118" s="50">
        <v>0.18612380095816264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0.13270962692027863</v>
      </c>
      <c r="D119" s="50">
        <v>0.13226536584541582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5.5930306523303296E-2</v>
      </c>
      <c r="D120" s="50">
        <v>5.6580237401950235E-2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0.10957543921755897</v>
      </c>
      <c r="D121" s="50">
        <v>0.10943005831355439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0.20231849589145942</v>
      </c>
      <c r="D122" s="50">
        <v>0.20175718005383125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0.10562238977212579</v>
      </c>
      <c r="D123" s="50">
        <v>0.10540112085151537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0.10887517841456457</v>
      </c>
      <c r="D124" s="50">
        <v>0.10888918722508358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6.6867505126013388E-2</v>
      </c>
      <c r="D125" s="50">
        <v>6.6700688567352409E-2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0.14073262367753736</v>
      </c>
      <c r="D126" s="50">
        <v>0.14037998215858821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0.39226822682922385</v>
      </c>
      <c r="D127" s="50">
        <v>0.39224713635021313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0.15418930601722913</v>
      </c>
      <c r="D128" s="50">
        <v>0.15413474952473344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9.9773164324584857E-2</v>
      </c>
      <c r="D129" s="50">
        <v>9.991991426174171E-2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7.7901766102990544E-2</v>
      </c>
      <c r="D130" s="50">
        <v>7.7806785817165269E-2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4.7065373693332906E-2</v>
      </c>
      <c r="D131" s="50">
        <v>4.7604265344879618E-2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0.19694625334469393</v>
      </c>
      <c r="D132" s="50">
        <v>0.19631161769881933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0.10842439166809519</v>
      </c>
      <c r="D133" s="50">
        <v>0.10817381312186089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0.27484726032384488</v>
      </c>
      <c r="D134" s="50">
        <v>0.27478218231094659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0.24462690825372085</v>
      </c>
      <c r="D135" s="50">
        <v>0.24404574372111223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0.23433040061047797</v>
      </c>
      <c r="D136" s="50">
        <v>0.23376055405792956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0.16150532692677788</v>
      </c>
      <c r="D137" s="50">
        <v>0.1611578990012284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0.35009452532393392</v>
      </c>
      <c r="D138" s="50">
        <v>0.3488976391210617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0.34436378646395727</v>
      </c>
      <c r="D139" s="50">
        <v>0.34320004117364822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0.25980807005488726</v>
      </c>
      <c r="D140" s="50">
        <v>0.25929113794675951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8.101956663209868E-2</v>
      </c>
      <c r="D141" s="50">
        <v>8.1019982320928413E-2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4.1692204583847134E-2</v>
      </c>
      <c r="D142" s="50">
        <v>4.178848925429425E-2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6.8117231148576055E-2</v>
      </c>
      <c r="D143" s="50">
        <v>6.8185189350489769E-2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0.44077494365310921</v>
      </c>
      <c r="D144" s="50">
        <v>0.44060168847201442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0.17528928934538313</v>
      </c>
      <c r="D145" s="50">
        <v>0.17511387080171398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7.5227548099151095E-2</v>
      </c>
      <c r="D146" s="50">
        <v>7.5239312050011262E-2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6.0323752942809276E-2</v>
      </c>
      <c r="D147" s="50">
        <v>6.0262715224749554E-2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9.4776859005142836E-2</v>
      </c>
      <c r="D148" s="50">
        <v>9.4522601099276238E-2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6.6227528946354419E-2</v>
      </c>
      <c r="D149" s="50">
        <v>6.6132077817303098E-2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0.15616794496363057</v>
      </c>
      <c r="D150" s="50">
        <v>0.15557548840093338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7.8802929015741E-2</v>
      </c>
      <c r="D151" s="50">
        <v>7.869421300342104E-2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0.19625363267891482</v>
      </c>
      <c r="D152" s="50">
        <v>0.19700350125094987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0.11719059077793953</v>
      </c>
      <c r="D153" s="50">
        <v>0.116654380921032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0.10710172834911463</v>
      </c>
      <c r="D154" s="50">
        <v>0.11013870766422976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9.2242767107455603E-2</v>
      </c>
      <c r="D155" s="50">
        <v>9.2249185301945438E-2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0.22301644630396344</v>
      </c>
      <c r="D156" s="50">
        <v>0.22245286862488259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0.1660502678837707</v>
      </c>
      <c r="D157" s="50">
        <v>0.16571023051689601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7.9772220791893861E-2</v>
      </c>
      <c r="D158" s="50">
        <v>7.9504659128303123E-2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0.16697445263887356</v>
      </c>
      <c r="D159" s="50">
        <v>0.16703008994699134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0.27796632766717011</v>
      </c>
      <c r="D160" s="50">
        <v>0.27796556128861161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0.14469402000222176</v>
      </c>
      <c r="D161" s="50">
        <v>0.14440702643889591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6.8060679825881071E-2</v>
      </c>
      <c r="D162" s="50">
        <v>6.7957353626222058E-2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0.26293290340640824</v>
      </c>
      <c r="D163" s="50">
        <v>0.2622173973212909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9.4819888022153687E-2</v>
      </c>
      <c r="D164" s="50">
        <v>9.4641312775873412E-2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0.19745395157108298</v>
      </c>
      <c r="D165" s="50">
        <v>0.19740679324760538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0.13094911419577715</v>
      </c>
      <c r="D166" s="50">
        <v>0.13344496085666127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0.12922635245363906</v>
      </c>
      <c r="D167" s="50">
        <v>0.12878232719822294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0.2604600463250929</v>
      </c>
      <c r="D168" s="50">
        <v>0.25969269976060638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0.1783448758514749</v>
      </c>
      <c r="D169" s="50">
        <v>0.17786557335244721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0.17362185602166186</v>
      </c>
      <c r="D170" s="50">
        <v>0.17313345641215105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0.21339682891908446</v>
      </c>
      <c r="D171" s="50">
        <v>0.21233209729842131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0.16772755107000076</v>
      </c>
      <c r="D172" s="50">
        <v>0.16727007634803723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0.17716333463914732</v>
      </c>
      <c r="D173" s="50">
        <v>0.17664765684887301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0.15051708184959925</v>
      </c>
      <c r="D174" s="50">
        <v>0.15002459326998824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0.24056747955598146</v>
      </c>
      <c r="D175" s="50">
        <v>0.24051501821915763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9.6328943890126348E-2</v>
      </c>
      <c r="D176" s="50">
        <v>9.6454192077321629E-2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0.1046467469072886</v>
      </c>
      <c r="D177" s="58">
        <v>0.10430053063922341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0.1175462909737259</v>
      </c>
      <c r="D178" s="50">
        <v>0.11718831560321837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0.13767245301683095</v>
      </c>
      <c r="D179" s="50">
        <v>0.13715621740214937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6.0219120602599985E-2</v>
      </c>
      <c r="D180" s="50">
        <v>6.0049419896092124E-2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0.10634468797708524</v>
      </c>
      <c r="D181" s="50">
        <v>0.10608057740597129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0.14702129756509574</v>
      </c>
      <c r="D182" s="50">
        <v>0.14685717073327803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8.2666949542427065E-2</v>
      </c>
      <c r="D183" s="50">
        <v>8.2569519508220612E-2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0.14634089890431876</v>
      </c>
      <c r="D184" s="50">
        <v>0.14636973654008123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0.26554439679396258</v>
      </c>
      <c r="D185" s="50">
        <v>0.26712397244999153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0.26906595670233979</v>
      </c>
      <c r="D186" s="50">
        <v>0.26825930231598233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0.12858432483978938</v>
      </c>
      <c r="D187" s="50">
        <v>0.1282685657980995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6.5809572106233991E-2</v>
      </c>
      <c r="D188" s="50">
        <v>6.6476921533734509E-2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0.30519198801236291</v>
      </c>
      <c r="D189" s="50">
        <v>0.30517086107635177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0.13477092972708682</v>
      </c>
      <c r="D190" s="50">
        <v>0.1354095325423158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0.32511734096187095</v>
      </c>
      <c r="D191" s="50">
        <v>0.32450378746677011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8.0532270358888602E-2</v>
      </c>
      <c r="D192" s="50">
        <v>8.1457228418987337E-2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0.20623059296998233</v>
      </c>
      <c r="D193" s="50">
        <v>0.20625431725323035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0.21103399693151387</v>
      </c>
      <c r="D194" s="50">
        <v>0.21055499031486535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0.25846182082308122</v>
      </c>
      <c r="D195" s="50">
        <v>0.25830384208348295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0.23778614976894902</v>
      </c>
      <c r="D196" s="50">
        <v>0.23713502125925798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9.4332759592370932E-2</v>
      </c>
      <c r="D197" s="50">
        <v>9.4126073423719175E-2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0.13751635486987776</v>
      </c>
      <c r="D198" s="50">
        <v>0.13721052629849789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0.35377345084614803</v>
      </c>
      <c r="D199" s="50">
        <v>0.35321679680769458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9.7512035902090746E-2</v>
      </c>
      <c r="D200" s="50">
        <v>9.7162679091778018E-2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0.2112281987201538</v>
      </c>
      <c r="D201" s="50">
        <v>0.2114471390668414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0.15168147885065725</v>
      </c>
      <c r="D202" s="50">
        <v>0.15123547720494052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8.8271287870801352E-2</v>
      </c>
      <c r="D203" s="50">
        <v>8.8074514882413496E-2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0.18051789427738382</v>
      </c>
      <c r="D204" s="50">
        <v>0.18051858437881571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0.1433782408804192</v>
      </c>
      <c r="D205" s="50">
        <v>0.14394006204765605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0.10276627357175161</v>
      </c>
      <c r="D206" s="50">
        <v>0.10252064830941102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0.10837383165999419</v>
      </c>
      <c r="D207" s="50">
        <v>0.1083832802429088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0.16921281022762968</v>
      </c>
      <c r="D208" s="50">
        <v>0.16949982017197923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7.7801078320867134E-2</v>
      </c>
      <c r="D209" s="50">
        <v>7.7614912652944679E-2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8.8259249603541479E-2</v>
      </c>
      <c r="D210" s="50">
        <v>8.7998377822885304E-2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0.17497828984643915</v>
      </c>
      <c r="D211" s="50">
        <v>0.17476941808939922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0.12579154516262547</v>
      </c>
      <c r="D212" s="58">
        <v>0.12546055465837794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0.20039013986010243</v>
      </c>
      <c r="D213" s="58">
        <v>0.2003364104097505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0.1679775245092815</v>
      </c>
      <c r="D214" s="50">
        <v>0.16782626284985142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0.28445368079158445</v>
      </c>
      <c r="D215" s="50">
        <v>0.28445271034578423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7.7705788114942997E-2</v>
      </c>
      <c r="D216" s="50">
        <v>7.7607808787985968E-2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7.1956798345385126E-2</v>
      </c>
      <c r="D217" s="50">
        <v>7.1950410724960334E-2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0.11031930482992844</v>
      </c>
      <c r="D218" s="50">
        <v>0.11040755471527648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6.8805350910093974E-2</v>
      </c>
      <c r="D219" s="50">
        <v>6.9473727306791702E-2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0.17044328163405659</v>
      </c>
      <c r="D220" s="50">
        <v>0.17063212807936315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7.1443825481121978E-2</v>
      </c>
      <c r="D221" s="50">
        <v>7.1469917289107648E-2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0.24105291017984595</v>
      </c>
      <c r="D222" s="50">
        <v>0.2401327419762051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6.8311519649832814E-2</v>
      </c>
      <c r="D223" s="50">
        <v>6.9208916188564298E-2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0.10690054032948813</v>
      </c>
      <c r="D224" s="50">
        <v>0.10682067190870204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7.2003060290127013E-2</v>
      </c>
      <c r="D225" s="50">
        <v>7.1847529938467908E-2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7.3928212781817021E-2</v>
      </c>
      <c r="D226" s="62">
        <v>7.4251563249317129E-2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0.17042992535866749</v>
      </c>
      <c r="D227" s="50">
        <v>0.1704111257295855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0.18209724054068485</v>
      </c>
      <c r="D228" s="50">
        <v>0.18157397047351753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0.16394874579247765</v>
      </c>
      <c r="D229" s="50">
        <v>0.16395812891653866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0.25099825948123627</v>
      </c>
      <c r="D230" s="50">
        <v>0.25019037571478447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5.4471136025779569E-2</v>
      </c>
      <c r="D231" s="50">
        <v>5.4690814833897303E-2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0.25837061325685434</v>
      </c>
      <c r="D232" s="50">
        <v>0.25781355223440838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0.16029066507257611</v>
      </c>
      <c r="D233" s="50">
        <v>0.15998815699251817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8.9164517502034593E-2</v>
      </c>
      <c r="D234" s="50">
        <v>8.8856579030747229E-2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5.7737597051955844E-2</v>
      </c>
      <c r="D235" s="50">
        <v>5.7676171323047858E-2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7.6473679262020172E-2</v>
      </c>
      <c r="D236" s="50">
        <v>7.6691194656074241E-2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0.10894385779988866</v>
      </c>
      <c r="D237" s="50">
        <v>0.10878632926148829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0.11152449228589159</v>
      </c>
      <c r="D238" s="50">
        <v>0.11176302150955539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0.20685590116247704</v>
      </c>
      <c r="D239" s="50">
        <v>0.20618099342561139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8.929795787852346E-2</v>
      </c>
      <c r="D240" s="50">
        <v>8.9129403153140579E-2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7.6815293668678564E-2</v>
      </c>
      <c r="D241" s="50">
        <v>7.7025199614023723E-2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0.31648602947628479</v>
      </c>
      <c r="D242" s="50">
        <v>0.31647554603037803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0.14507716415345123</v>
      </c>
      <c r="D243" s="50">
        <v>0.1447560314700117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0.19140536365361099</v>
      </c>
      <c r="D244" s="50">
        <v>0.19091744103953917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9.705630052920923E-2</v>
      </c>
      <c r="D245" s="50">
        <v>9.6843420297293037E-2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0.13895050169087142</v>
      </c>
      <c r="D246" s="50">
        <v>0.13875298251436352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0.18226970212678387</v>
      </c>
      <c r="D247" s="50">
        <v>0.18179817934025497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0.13548894244837947</v>
      </c>
      <c r="D248" s="50">
        <v>0.13550447873452537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6.4324878277447595E-2</v>
      </c>
      <c r="D249" s="50">
        <v>6.4220258261982965E-2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5.9820542397778724E-2</v>
      </c>
      <c r="D250" s="50">
        <v>5.973989636870853E-2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4.5370992939359714E-2</v>
      </c>
      <c r="D251" s="50">
        <v>4.6059931859247089E-2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5.690883753214819E-2</v>
      </c>
      <c r="D252" s="50">
        <v>5.6843429149474274E-2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8.6146049596993582E-2</v>
      </c>
      <c r="D253" s="50">
        <v>8.7017992340555933E-2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0.10756313095879942</v>
      </c>
      <c r="D254" s="50">
        <v>0.10769256040898763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0.11428990258063504</v>
      </c>
      <c r="D255" s="50">
        <v>0.11432019554473158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7.3207535428045978E-2</v>
      </c>
      <c r="D256" s="50">
        <v>7.3063375142395831E-2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0.11575127692004748</v>
      </c>
      <c r="D257" s="50">
        <v>0.11552333949465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0.12359035624689013</v>
      </c>
      <c r="D258" s="50">
        <v>0.1235881311711714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0.18881773604705746</v>
      </c>
      <c r="D259" s="50">
        <v>0.18818081939833492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0.12268410423579199</v>
      </c>
      <c r="D260" s="50">
        <v>0.12235797385213557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7.9970046173144016E-2</v>
      </c>
      <c r="D261" s="50">
        <v>7.9943246835945031E-2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0.12305170070422843</v>
      </c>
      <c r="D262" s="50">
        <v>0.12300144722160609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0.28371692084646394</v>
      </c>
      <c r="D263" s="50">
        <v>0.28362893833490932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0.30400372129931647</v>
      </c>
      <c r="D264" s="50">
        <v>0.30396931959405116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0.1453086529736573</v>
      </c>
      <c r="D265" s="58">
        <v>0.14490768057974118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0.1081354272309545</v>
      </c>
      <c r="D266" s="58">
        <v>0.10812679279773281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9.5280803684705762E-2</v>
      </c>
      <c r="D267" s="50">
        <v>9.5379240435178592E-2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7.4633691391375018E-2</v>
      </c>
      <c r="D268" s="50">
        <v>7.4482996833393544E-2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6.8637732689067851E-2</v>
      </c>
      <c r="D269" s="50">
        <v>6.8684572239396072E-2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0.2126880996843441</v>
      </c>
      <c r="D270" s="50">
        <v>0.21201559531274675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0.11452437377510162</v>
      </c>
      <c r="D271" s="50">
        <v>0.1145460597903295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0.19036406999874972</v>
      </c>
      <c r="D272" s="50">
        <v>0.19037805318082884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0.23938945214821711</v>
      </c>
      <c r="D273" s="50">
        <v>0.23890366667019375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0.10460705554615642</v>
      </c>
      <c r="D274" s="50">
        <v>0.10414803083962761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3.0834012857073212E-2</v>
      </c>
      <c r="D275" s="50">
        <v>3.0941035946327647E-2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2.5567268203510882E-2</v>
      </c>
      <c r="D276" s="50">
        <v>2.5821891738497488E-2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0.18013254847519039</v>
      </c>
      <c r="D277" s="50">
        <v>0.17967577141874388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6.6020642545912334E-2</v>
      </c>
      <c r="D279" s="50">
        <v>6.5864538760073782E-2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0.20997513911918206</v>
      </c>
      <c r="D280" s="50">
        <v>0.21420380281025558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0.31584522140992283</v>
      </c>
      <c r="D281" s="50">
        <v>0.31598395604650353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0.77094869993441528</v>
      </c>
      <c r="D282" s="50">
        <v>0.77080768139363787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1.2359211271228103E-2</v>
      </c>
      <c r="D283" s="58">
        <v>1.2443350098566971E-2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1.6282502454922611E-2</v>
      </c>
      <c r="D284" s="58">
        <v>1.6355182407169287E-2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7.9477416743188173E-2</v>
      </c>
      <c r="D285" s="58">
        <v>7.9280427826784669E-2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0.24212320664762088</v>
      </c>
      <c r="D286" s="58">
        <v>0.24197298662007904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0.19559318888209035</v>
      </c>
      <c r="D287" s="50">
        <v>0.19525616655950076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0.29654701928029437</v>
      </c>
      <c r="D288" s="58">
        <v>0.29552208489994647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0.16592363511174202</v>
      </c>
      <c r="D289" s="50">
        <v>0.16553332085756692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0.14332465683563844</v>
      </c>
      <c r="D290" s="50">
        <v>0.14303470839106266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6.3028463897951081E-2</v>
      </c>
      <c r="D291" s="50">
        <v>6.2878686656843194E-2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0.1385351240150815</v>
      </c>
      <c r="D292" s="50">
        <v>0.13832169382911733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0.25041446319097638</v>
      </c>
      <c r="D293" s="50">
        <v>0.24952794052527544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8.9011122949266053E-2</v>
      </c>
      <c r="D294" s="50">
        <v>8.8969711516593775E-2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0.10203769710083006</v>
      </c>
      <c r="D295" s="50">
        <v>0.10229620407838041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8.0279156781338359E-2</v>
      </c>
      <c r="D296" s="50">
        <v>8.0149137788157188E-2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0.31823491593276521</v>
      </c>
      <c r="D297" s="50">
        <v>0.31821027974787397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1.8363367612595879E-2</v>
      </c>
      <c r="D298" s="50">
        <v>1.8464826923720846E-2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4.8587722302405142E-2</v>
      </c>
      <c r="D299" s="50">
        <v>4.8726048220692167E-2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0.1272667783101584</v>
      </c>
      <c r="D300" s="50">
        <v>0.12699142178637912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6.065618327662381E-2</v>
      </c>
      <c r="D301" s="50">
        <v>6.0601275666637214E-2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0.11493061923182521</v>
      </c>
      <c r="D302" s="50">
        <v>0.11466030745336363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5.9572179201244309E-2</v>
      </c>
      <c r="D303" s="50">
        <v>5.9462178141600132E-2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6.2176611857681391E-2</v>
      </c>
      <c r="D304" s="50">
        <v>6.2022735405725123E-2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5.6608586266390218E-2</v>
      </c>
      <c r="D305" s="50">
        <v>5.6545641260037617E-2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6.9241971862307392E-2</v>
      </c>
      <c r="D306" s="50">
        <v>6.9484338960481201E-2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9.0590880379730499E-3</v>
      </c>
      <c r="D307" s="50">
        <v>9.1333577692046756E-3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7.2976665740349278E-2</v>
      </c>
      <c r="D308" s="50">
        <v>7.2726967508750115E-2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8.8267219564488686E-2</v>
      </c>
      <c r="D309" s="50">
        <v>8.8015587326198103E-2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0.13849503725373299</v>
      </c>
      <c r="D310" s="50">
        <v>0.13808330739648736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2.5905878022897046E-2</v>
      </c>
      <c r="D311" s="50">
        <v>2.6115182561833671E-2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8.8965669248118343E-2</v>
      </c>
      <c r="D312" s="50">
        <v>8.8963433627177291E-2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6.1116745183670336E-2</v>
      </c>
      <c r="D313" s="50">
        <v>6.1015894092651471E-2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6.7146879582073146E-2</v>
      </c>
      <c r="D314" s="50">
        <v>6.6968770337230005E-2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6.3346998458183298E-2</v>
      </c>
      <c r="D315" s="50">
        <v>6.3264854614926133E-2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0.10016039903151691</v>
      </c>
      <c r="D316" s="50">
        <v>0.10003051821129066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4.6493789682693798E-2</v>
      </c>
      <c r="D317" s="50">
        <v>4.7177923026704344E-2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4.4470841019808249E-2</v>
      </c>
      <c r="D318" s="50">
        <v>4.4584497474470866E-2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4.3560746138646592E-2</v>
      </c>
      <c r="D319" s="50">
        <v>4.3467922474047974E-2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9.8328248750671352E-2</v>
      </c>
      <c r="D320" s="50">
        <v>9.8006667541669021E-2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6.5706336446746283E-2</v>
      </c>
      <c r="D321" s="50">
        <v>6.555298330079401E-2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0.11199138310206933</v>
      </c>
      <c r="D322" s="50">
        <v>0.11181987170762708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7.8230097667136581E-2</v>
      </c>
      <c r="D323" s="50">
        <v>7.7989664110020285E-2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5.7659111335178759E-2</v>
      </c>
      <c r="D324" s="50">
        <v>5.766764944173576E-2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5.2835469867510046E-2</v>
      </c>
      <c r="D325" s="50">
        <v>5.3889446944075395E-2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3.372237206756864E-3</v>
      </c>
      <c r="D5" s="50">
        <v>3.3674486607296042E-3</v>
      </c>
    </row>
    <row r="6" spans="1:4" x14ac:dyDescent="0.25">
      <c r="A6" s="48" t="s">
        <v>681</v>
      </c>
      <c r="B6" s="49" t="s">
        <v>680</v>
      </c>
      <c r="C6" s="39">
        <v>4.3260356164818853E-3</v>
      </c>
      <c r="D6" s="50">
        <v>4.3462200572052159E-3</v>
      </c>
    </row>
    <row r="7" spans="1:4" x14ac:dyDescent="0.25">
      <c r="A7" s="48" t="s">
        <v>682</v>
      </c>
      <c r="B7" s="49" t="s">
        <v>680</v>
      </c>
      <c r="C7" s="39">
        <v>4.4319835121170515E-3</v>
      </c>
      <c r="D7" s="50">
        <v>4.5047583475991398E-3</v>
      </c>
    </row>
    <row r="8" spans="1:4" x14ac:dyDescent="0.25">
      <c r="A8" s="48" t="s">
        <v>683</v>
      </c>
      <c r="B8" s="49" t="s">
        <v>680</v>
      </c>
      <c r="C8" s="39">
        <v>4.1491487924918699E-3</v>
      </c>
      <c r="D8" s="50">
        <v>4.2405561498579164E-3</v>
      </c>
    </row>
    <row r="9" spans="1:4" x14ac:dyDescent="0.25">
      <c r="A9" s="48" t="s">
        <v>684</v>
      </c>
      <c r="B9" s="49" t="s">
        <v>999</v>
      </c>
      <c r="C9" s="39">
        <v>2.4566408627191512E-2</v>
      </c>
      <c r="D9" s="50">
        <v>2.4954763820546406E-2</v>
      </c>
    </row>
    <row r="10" spans="1:4" x14ac:dyDescent="0.25">
      <c r="A10" s="48" t="s">
        <v>686</v>
      </c>
      <c r="B10" s="49" t="s">
        <v>1000</v>
      </c>
      <c r="C10" s="39">
        <v>1.5816015595508191E-2</v>
      </c>
      <c r="D10" s="50">
        <v>1.6018107973155213E-2</v>
      </c>
    </row>
    <row r="11" spans="1:4" x14ac:dyDescent="0.25">
      <c r="A11" s="48" t="s">
        <v>688</v>
      </c>
      <c r="B11" s="49" t="s">
        <v>1001</v>
      </c>
      <c r="C11" s="39">
        <v>6.7749494026072329E-3</v>
      </c>
      <c r="D11" s="50">
        <v>6.8194838625854105E-3</v>
      </c>
    </row>
    <row r="12" spans="1:4" ht="14.25" customHeight="1" x14ac:dyDescent="0.25">
      <c r="A12" s="48" t="s">
        <v>690</v>
      </c>
      <c r="B12" s="49" t="s">
        <v>691</v>
      </c>
      <c r="C12" s="39">
        <v>2.0429385943093398E-3</v>
      </c>
      <c r="D12" s="50">
        <v>2.0455702678757086E-3</v>
      </c>
    </row>
    <row r="13" spans="1:4" x14ac:dyDescent="0.25">
      <c r="A13" s="48" t="s">
        <v>692</v>
      </c>
      <c r="B13" s="49" t="s">
        <v>691</v>
      </c>
      <c r="C13" s="39">
        <v>4.0032871588300181E-3</v>
      </c>
      <c r="D13" s="50">
        <v>4.00310262254964E-3</v>
      </c>
    </row>
    <row r="14" spans="1:4" x14ac:dyDescent="0.25">
      <c r="A14" s="48" t="s">
        <v>693</v>
      </c>
      <c r="B14" s="49" t="s">
        <v>691</v>
      </c>
      <c r="C14" s="39">
        <v>4.3459955096054647E-3</v>
      </c>
      <c r="D14" s="50">
        <v>4.4443845841838029E-3</v>
      </c>
    </row>
    <row r="15" spans="1:4" x14ac:dyDescent="0.25">
      <c r="A15" s="48" t="s">
        <v>694</v>
      </c>
      <c r="B15" s="49" t="s">
        <v>691</v>
      </c>
      <c r="C15" s="39">
        <v>4.3297454586718447E-3</v>
      </c>
      <c r="D15" s="50">
        <v>4.4087759973435751E-3</v>
      </c>
    </row>
    <row r="16" spans="1:4" x14ac:dyDescent="0.25">
      <c r="A16" s="48" t="s">
        <v>695</v>
      </c>
      <c r="B16" s="49" t="s">
        <v>1002</v>
      </c>
      <c r="C16" s="39">
        <v>5.3341078105848143E-2</v>
      </c>
      <c r="D16" s="50">
        <v>5.362553683160827E-2</v>
      </c>
    </row>
    <row r="17" spans="1:4" x14ac:dyDescent="0.25">
      <c r="A17" s="48" t="s">
        <v>697</v>
      </c>
      <c r="B17" s="49" t="s">
        <v>1003</v>
      </c>
      <c r="C17" s="39">
        <v>6.173233544711984E-2</v>
      </c>
      <c r="D17" s="50">
        <v>6.1633765202664823E-2</v>
      </c>
    </row>
    <row r="18" spans="1:4" x14ac:dyDescent="0.25">
      <c r="A18" s="48" t="s">
        <v>699</v>
      </c>
      <c r="B18" s="49" t="s">
        <v>1004</v>
      </c>
      <c r="C18" s="39">
        <v>5.9851653399629466E-2</v>
      </c>
      <c r="D18" s="50">
        <v>5.9801399415198346E-2</v>
      </c>
    </row>
    <row r="19" spans="1:4" x14ac:dyDescent="0.25">
      <c r="A19" s="48" t="s">
        <v>701</v>
      </c>
      <c r="B19" s="49" t="s">
        <v>702</v>
      </c>
      <c r="C19" s="39">
        <v>2.306210332403498E-2</v>
      </c>
      <c r="D19" s="50">
        <v>2.2830317508389934E-2</v>
      </c>
    </row>
    <row r="20" spans="1:4" x14ac:dyDescent="0.25">
      <c r="A20" s="48" t="s">
        <v>703</v>
      </c>
      <c r="B20" s="49" t="s">
        <v>702</v>
      </c>
      <c r="C20" s="39">
        <v>3.5045937427581567E-2</v>
      </c>
      <c r="D20" s="50">
        <v>3.5036563042954209E-2</v>
      </c>
    </row>
    <row r="21" spans="1:4" x14ac:dyDescent="0.25">
      <c r="A21" s="48" t="s">
        <v>704</v>
      </c>
      <c r="B21" s="53" t="s">
        <v>702</v>
      </c>
      <c r="C21" s="39">
        <v>4.5925991817005365E-2</v>
      </c>
      <c r="D21" s="50">
        <v>4.5905515918318533E-2</v>
      </c>
    </row>
    <row r="22" spans="1:4" x14ac:dyDescent="0.25">
      <c r="A22" s="48" t="s">
        <v>705</v>
      </c>
      <c r="B22" s="49" t="s">
        <v>1005</v>
      </c>
      <c r="C22" s="39">
        <v>5.8699478226435356E-2</v>
      </c>
      <c r="D22" s="50">
        <v>5.8705279007364455E-2</v>
      </c>
    </row>
    <row r="23" spans="1:4" x14ac:dyDescent="0.25">
      <c r="A23" s="48" t="s">
        <v>707</v>
      </c>
      <c r="B23" s="49" t="s">
        <v>1006</v>
      </c>
      <c r="C23" s="39">
        <v>0.12382297416398211</v>
      </c>
      <c r="D23" s="50">
        <v>0.12355386567703378</v>
      </c>
    </row>
    <row r="24" spans="1:4" x14ac:dyDescent="0.25">
      <c r="A24" s="48" t="s">
        <v>709</v>
      </c>
      <c r="B24" s="49" t="s">
        <v>1007</v>
      </c>
      <c r="C24" s="39">
        <v>6.2983630166556115E-2</v>
      </c>
      <c r="D24" s="50">
        <v>6.2922452754344105E-2</v>
      </c>
    </row>
    <row r="25" spans="1:4" x14ac:dyDescent="0.25">
      <c r="A25" s="48" t="s">
        <v>711</v>
      </c>
      <c r="B25" s="49" t="s">
        <v>1008</v>
      </c>
      <c r="C25" s="39">
        <v>9.893424524678604E-2</v>
      </c>
      <c r="D25" s="50">
        <v>9.8665290988262863E-2</v>
      </c>
    </row>
    <row r="26" spans="1:4" x14ac:dyDescent="0.25">
      <c r="A26" s="48" t="s">
        <v>713</v>
      </c>
      <c r="B26" s="49" t="s">
        <v>1009</v>
      </c>
      <c r="C26" s="39">
        <v>6.1440848392406502E-2</v>
      </c>
      <c r="D26" s="50">
        <v>6.138286735030013E-2</v>
      </c>
    </row>
    <row r="27" spans="1:4" x14ac:dyDescent="0.25">
      <c r="A27" s="48" t="s">
        <v>715</v>
      </c>
      <c r="B27" s="49" t="s">
        <v>1010</v>
      </c>
      <c r="C27" s="39">
        <v>6.272617959315091E-2</v>
      </c>
      <c r="D27" s="50">
        <v>6.2660563003194891E-2</v>
      </c>
    </row>
    <row r="28" spans="1:4" x14ac:dyDescent="0.25">
      <c r="A28" s="48" t="s">
        <v>717</v>
      </c>
      <c r="B28" s="49" t="s">
        <v>1011</v>
      </c>
      <c r="C28" s="39">
        <v>9.4427310767702721E-2</v>
      </c>
      <c r="D28" s="50">
        <v>9.4200721757972075E-2</v>
      </c>
    </row>
    <row r="29" spans="1:4" x14ac:dyDescent="0.25">
      <c r="A29" s="48" t="s">
        <v>719</v>
      </c>
      <c r="B29" s="49" t="s">
        <v>1012</v>
      </c>
      <c r="C29" s="39">
        <v>6.4570510972001616E-2</v>
      </c>
      <c r="D29" s="50">
        <v>6.4466351060071439E-2</v>
      </c>
    </row>
    <row r="30" spans="1:4" x14ac:dyDescent="0.25">
      <c r="A30" s="48" t="s">
        <v>721</v>
      </c>
      <c r="B30" s="49" t="s">
        <v>1013</v>
      </c>
      <c r="C30" s="39">
        <v>6.1440848392406502E-2</v>
      </c>
      <c r="D30" s="50">
        <v>6.138286735030013E-2</v>
      </c>
    </row>
    <row r="31" spans="1:4" x14ac:dyDescent="0.25">
      <c r="A31" s="48" t="s">
        <v>723</v>
      </c>
      <c r="B31" s="49" t="s">
        <v>1014</v>
      </c>
      <c r="C31" s="39">
        <v>7.1159398551709677E-2</v>
      </c>
      <c r="D31" s="50">
        <v>7.1296097234387845E-2</v>
      </c>
    </row>
    <row r="32" spans="1:4" x14ac:dyDescent="0.25">
      <c r="A32" s="48" t="s">
        <v>725</v>
      </c>
      <c r="B32" s="49" t="s">
        <v>1015</v>
      </c>
      <c r="C32" s="39">
        <v>4.8404315583871156E-2</v>
      </c>
      <c r="D32" s="50">
        <v>4.8385102799973469E-2</v>
      </c>
    </row>
    <row r="33" spans="1:4" x14ac:dyDescent="0.25">
      <c r="A33" s="48" t="s">
        <v>727</v>
      </c>
      <c r="B33" s="49" t="s">
        <v>1016</v>
      </c>
      <c r="C33" s="39">
        <v>5.0233130511960988E-2</v>
      </c>
      <c r="D33" s="50">
        <v>5.0460650708712723E-2</v>
      </c>
    </row>
    <row r="34" spans="1:4" x14ac:dyDescent="0.25">
      <c r="A34" s="48" t="s">
        <v>729</v>
      </c>
      <c r="B34" s="49" t="s">
        <v>1017</v>
      </c>
      <c r="C34" s="39">
        <v>4.5368517981628664E-2</v>
      </c>
      <c r="D34" s="50">
        <v>4.6080083435121905E-2</v>
      </c>
    </row>
    <row r="35" spans="1:4" x14ac:dyDescent="0.25">
      <c r="A35" s="48" t="s">
        <v>731</v>
      </c>
      <c r="B35" s="49" t="s">
        <v>1018</v>
      </c>
      <c r="C35" s="39">
        <v>7.0427819506437811E-2</v>
      </c>
      <c r="D35" s="50">
        <v>7.0467140741733741E-2</v>
      </c>
    </row>
    <row r="36" spans="1:4" x14ac:dyDescent="0.25">
      <c r="A36" s="48" t="s">
        <v>733</v>
      </c>
      <c r="B36" s="49" t="s">
        <v>1019</v>
      </c>
      <c r="C36" s="39">
        <v>0.12877686006292322</v>
      </c>
      <c r="D36" s="50">
        <v>0.12851169373753346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0.13730945241825981</v>
      </c>
      <c r="D5" s="40">
        <v>0.13707614801104073</v>
      </c>
    </row>
    <row r="6" spans="1:4" x14ac:dyDescent="0.25">
      <c r="A6" s="48" t="s">
        <v>736</v>
      </c>
      <c r="B6" s="49" t="s">
        <v>931</v>
      </c>
      <c r="C6" s="39">
        <v>0.15275622190383159</v>
      </c>
      <c r="D6" s="45">
        <v>0.15249312191427911</v>
      </c>
    </row>
    <row r="7" spans="1:4" x14ac:dyDescent="0.25">
      <c r="A7" s="48" t="s">
        <v>737</v>
      </c>
      <c r="B7" s="49" t="s">
        <v>63</v>
      </c>
      <c r="C7" s="39">
        <v>7.3976577380278657E-2</v>
      </c>
      <c r="D7" s="50">
        <v>7.3873567004998614E-2</v>
      </c>
    </row>
    <row r="8" spans="1:4" x14ac:dyDescent="0.25">
      <c r="A8" s="48" t="s">
        <v>738</v>
      </c>
      <c r="B8" s="49" t="s">
        <v>71</v>
      </c>
      <c r="C8" s="39">
        <v>0.14064086861978989</v>
      </c>
      <c r="D8" s="50">
        <v>0.14042015600204011</v>
      </c>
    </row>
    <row r="9" spans="1:4" x14ac:dyDescent="0.25">
      <c r="A9" s="48" t="s">
        <v>739</v>
      </c>
      <c r="B9" s="49" t="s">
        <v>930</v>
      </c>
      <c r="C9" s="39">
        <v>0.12562858356541387</v>
      </c>
      <c r="D9" s="50">
        <v>0.12529836795193333</v>
      </c>
    </row>
    <row r="10" spans="1:4" x14ac:dyDescent="0.25">
      <c r="A10" s="48" t="s">
        <v>740</v>
      </c>
      <c r="B10" s="49" t="s">
        <v>936</v>
      </c>
      <c r="C10" s="39">
        <v>6.5821961174148708E-2</v>
      </c>
      <c r="D10" s="50">
        <v>6.6031511424901601E-2</v>
      </c>
    </row>
    <row r="11" spans="1:4" x14ac:dyDescent="0.25">
      <c r="A11" s="48" t="s">
        <v>741</v>
      </c>
      <c r="B11" s="49" t="s">
        <v>938</v>
      </c>
      <c r="C11" s="39">
        <v>7.5832328144320255E-2</v>
      </c>
      <c r="D11" s="50">
        <v>7.5649910906927048E-2</v>
      </c>
    </row>
    <row r="12" spans="1:4" x14ac:dyDescent="0.25">
      <c r="A12" s="48" t="s">
        <v>742</v>
      </c>
      <c r="B12" s="49" t="s">
        <v>945</v>
      </c>
      <c r="C12" s="39">
        <v>7.7595422711050133E-2</v>
      </c>
      <c r="D12" s="50">
        <v>7.764785723348494E-2</v>
      </c>
    </row>
    <row r="13" spans="1:4" x14ac:dyDescent="0.25">
      <c r="A13" s="48" t="s">
        <v>743</v>
      </c>
      <c r="B13" s="49" t="s">
        <v>170</v>
      </c>
      <c r="C13" s="39">
        <v>0.16707429390935807</v>
      </c>
      <c r="D13" s="50">
        <v>0.16706857233570227</v>
      </c>
    </row>
    <row r="14" spans="1:4" x14ac:dyDescent="0.25">
      <c r="A14" s="48" t="s">
        <v>744</v>
      </c>
      <c r="B14" s="49" t="s">
        <v>983</v>
      </c>
      <c r="C14" s="39">
        <v>0.11152449228589159</v>
      </c>
      <c r="D14" s="50">
        <v>0.11176302150955539</v>
      </c>
    </row>
    <row r="15" spans="1:4" x14ac:dyDescent="0.25">
      <c r="A15" s="48" t="s">
        <v>745</v>
      </c>
      <c r="B15" s="49" t="s">
        <v>946</v>
      </c>
      <c r="C15" s="39">
        <v>6.4576200831420447E-2</v>
      </c>
      <c r="D15" s="50">
        <v>6.4474855943918871E-2</v>
      </c>
    </row>
    <row r="16" spans="1:4" x14ac:dyDescent="0.25">
      <c r="A16" s="48" t="s">
        <v>746</v>
      </c>
      <c r="B16" s="49" t="s">
        <v>164</v>
      </c>
      <c r="C16" s="39">
        <v>0.14082718653159562</v>
      </c>
      <c r="D16" s="50">
        <v>0.14044505179900152</v>
      </c>
    </row>
    <row r="17" spans="1:4" x14ac:dyDescent="0.25">
      <c r="A17" s="48" t="s">
        <v>747</v>
      </c>
      <c r="B17" s="49" t="s">
        <v>948</v>
      </c>
      <c r="C17" s="39">
        <v>7.9173285458946349E-2</v>
      </c>
      <c r="D17" s="50">
        <v>7.8925807912264487E-2</v>
      </c>
    </row>
    <row r="18" spans="1:4" x14ac:dyDescent="0.25">
      <c r="A18" s="48" t="s">
        <v>748</v>
      </c>
      <c r="B18" s="49" t="s">
        <v>154</v>
      </c>
      <c r="C18" s="39">
        <v>0.10775512064723644</v>
      </c>
      <c r="D18" s="50">
        <v>0.1075339477416129</v>
      </c>
    </row>
    <row r="19" spans="1:4" x14ac:dyDescent="0.25">
      <c r="A19" s="48" t="s">
        <v>749</v>
      </c>
      <c r="B19" s="49" t="s">
        <v>206</v>
      </c>
      <c r="C19" s="39">
        <v>6.8783706516223023E-2</v>
      </c>
      <c r="D19" s="50">
        <v>6.8602074410801572E-2</v>
      </c>
    </row>
    <row r="20" spans="1:4" x14ac:dyDescent="0.25">
      <c r="A20" s="48" t="s">
        <v>750</v>
      </c>
      <c r="B20" s="49" t="s">
        <v>236</v>
      </c>
      <c r="C20" s="39">
        <v>6.049201849718483E-2</v>
      </c>
      <c r="D20" s="50">
        <v>6.032887847631517E-2</v>
      </c>
    </row>
    <row r="21" spans="1:4" x14ac:dyDescent="0.25">
      <c r="A21" s="48" t="s">
        <v>751</v>
      </c>
      <c r="B21" s="49" t="s">
        <v>629</v>
      </c>
      <c r="C21" s="39">
        <v>0.1272667783101584</v>
      </c>
      <c r="D21" s="50">
        <v>0.12699142178637912</v>
      </c>
    </row>
    <row r="22" spans="1:4" x14ac:dyDescent="0.25">
      <c r="A22" s="48" t="s">
        <v>752</v>
      </c>
      <c r="B22" s="49" t="s">
        <v>234</v>
      </c>
      <c r="C22" s="39">
        <v>6.4852468292820389E-2</v>
      </c>
      <c r="D22" s="50">
        <v>6.4858146098139585E-2</v>
      </c>
    </row>
    <row r="23" spans="1:4" x14ac:dyDescent="0.25">
      <c r="A23" s="48" t="s">
        <v>753</v>
      </c>
      <c r="B23" s="49" t="s">
        <v>246</v>
      </c>
      <c r="C23" s="39">
        <v>0.26951469449687926</v>
      </c>
      <c r="D23" s="50">
        <v>0.26947039619141361</v>
      </c>
    </row>
    <row r="24" spans="1:4" x14ac:dyDescent="0.25">
      <c r="A24" s="48" t="s">
        <v>754</v>
      </c>
      <c r="B24" s="49" t="s">
        <v>248</v>
      </c>
      <c r="C24" s="39">
        <v>0.26951469449687926</v>
      </c>
      <c r="D24" s="50">
        <v>0.26947039619141361</v>
      </c>
    </row>
    <row r="25" spans="1:4" x14ac:dyDescent="0.25">
      <c r="A25" s="48" t="s">
        <v>755</v>
      </c>
      <c r="B25" s="49" t="s">
        <v>216</v>
      </c>
      <c r="C25" s="39">
        <v>0.26951469449687926</v>
      </c>
      <c r="D25" s="50">
        <v>0.26947039619141361</v>
      </c>
    </row>
    <row r="26" spans="1:4" x14ac:dyDescent="0.25">
      <c r="A26" s="48" t="s">
        <v>756</v>
      </c>
      <c r="B26" s="49" t="s">
        <v>968</v>
      </c>
      <c r="C26" s="39">
        <v>0.13094911419577715</v>
      </c>
      <c r="D26" s="50">
        <v>0.13344496085666127</v>
      </c>
    </row>
    <row r="27" spans="1:4" x14ac:dyDescent="0.25">
      <c r="A27" s="48" t="s">
        <v>757</v>
      </c>
      <c r="B27" s="49" t="s">
        <v>270</v>
      </c>
      <c r="C27" s="39">
        <v>5.5930306523303296E-2</v>
      </c>
      <c r="D27" s="50">
        <v>5.6580237401950235E-2</v>
      </c>
    </row>
    <row r="28" spans="1:4" x14ac:dyDescent="0.25">
      <c r="A28" s="48" t="s">
        <v>758</v>
      </c>
      <c r="B28" s="49" t="s">
        <v>262</v>
      </c>
      <c r="C28" s="39">
        <v>0.10153962341062052</v>
      </c>
      <c r="D28" s="50">
        <v>0.10128834657560555</v>
      </c>
    </row>
    <row r="29" spans="1:4" x14ac:dyDescent="0.25">
      <c r="A29" s="48" t="s">
        <v>759</v>
      </c>
      <c r="B29" s="49" t="s">
        <v>950</v>
      </c>
      <c r="C29" s="39">
        <v>6.6867505126013388E-2</v>
      </c>
      <c r="D29" s="50">
        <v>6.6700688567352409E-2</v>
      </c>
    </row>
    <row r="30" spans="1:4" x14ac:dyDescent="0.25">
      <c r="A30" s="48" t="s">
        <v>760</v>
      </c>
      <c r="B30" s="49" t="s">
        <v>963</v>
      </c>
      <c r="C30" s="39">
        <v>7.8802929015741E-2</v>
      </c>
      <c r="D30" s="50">
        <v>7.869421300342104E-2</v>
      </c>
    </row>
    <row r="31" spans="1:4" x14ac:dyDescent="0.25">
      <c r="A31" s="48" t="s">
        <v>761</v>
      </c>
      <c r="B31" s="49" t="s">
        <v>951</v>
      </c>
      <c r="C31" s="39">
        <v>0.14073262367753736</v>
      </c>
      <c r="D31" s="50">
        <v>0.14037998215858821</v>
      </c>
    </row>
    <row r="32" spans="1:4" x14ac:dyDescent="0.25">
      <c r="A32" s="48" t="s">
        <v>762</v>
      </c>
      <c r="B32" s="49" t="s">
        <v>292</v>
      </c>
      <c r="C32" s="39">
        <v>4.7065373693332906E-2</v>
      </c>
      <c r="D32" s="50">
        <v>4.7604265344879618E-2</v>
      </c>
    </row>
    <row r="33" spans="1:4" x14ac:dyDescent="0.25">
      <c r="A33" s="48" t="s">
        <v>763</v>
      </c>
      <c r="B33" s="49" t="s">
        <v>250</v>
      </c>
      <c r="C33" s="39">
        <v>0.26951469449687926</v>
      </c>
      <c r="D33" s="50">
        <v>0.26947039619141361</v>
      </c>
    </row>
    <row r="34" spans="1:4" x14ac:dyDescent="0.25">
      <c r="A34" s="48" t="s">
        <v>764</v>
      </c>
      <c r="B34" s="49" t="s">
        <v>961</v>
      </c>
      <c r="C34" s="39">
        <v>9.4776859005142836E-2</v>
      </c>
      <c r="D34" s="50">
        <v>9.4522601099276238E-2</v>
      </c>
    </row>
    <row r="35" spans="1:4" x14ac:dyDescent="0.25">
      <c r="A35" s="48" t="s">
        <v>765</v>
      </c>
      <c r="B35" s="49" t="s">
        <v>635</v>
      </c>
      <c r="C35" s="39">
        <v>5.9572179201244309E-2</v>
      </c>
      <c r="D35" s="50">
        <v>5.9462178141600132E-2</v>
      </c>
    </row>
    <row r="36" spans="1:4" x14ac:dyDescent="0.25">
      <c r="A36" s="48" t="s">
        <v>766</v>
      </c>
      <c r="B36" s="49" t="s">
        <v>962</v>
      </c>
      <c r="C36" s="39">
        <v>6.6227528946354419E-2</v>
      </c>
      <c r="D36" s="50">
        <v>6.6132077817303098E-2</v>
      </c>
    </row>
    <row r="37" spans="1:4" x14ac:dyDescent="0.25">
      <c r="A37" s="48" t="s">
        <v>767</v>
      </c>
      <c r="B37" s="49" t="s">
        <v>978</v>
      </c>
      <c r="C37" s="39">
        <v>6.8805350910093974E-2</v>
      </c>
      <c r="D37" s="50">
        <v>6.9473727306791702E-2</v>
      </c>
    </row>
    <row r="38" spans="1:4" x14ac:dyDescent="0.25">
      <c r="A38" s="48" t="s">
        <v>768</v>
      </c>
      <c r="B38" s="49" t="s">
        <v>639</v>
      </c>
      <c r="C38" s="39">
        <v>5.6608586266390218E-2</v>
      </c>
      <c r="D38" s="50">
        <v>5.6545641260037617E-2</v>
      </c>
    </row>
    <row r="39" spans="1:4" x14ac:dyDescent="0.25">
      <c r="A39" s="48" t="s">
        <v>769</v>
      </c>
      <c r="B39" s="49" t="s">
        <v>346</v>
      </c>
      <c r="C39" s="39">
        <v>7.9772220791893861E-2</v>
      </c>
      <c r="D39" s="50">
        <v>7.9504659128303123E-2</v>
      </c>
    </row>
    <row r="40" spans="1:4" x14ac:dyDescent="0.25">
      <c r="A40" s="48" t="s">
        <v>770</v>
      </c>
      <c r="B40" s="49" t="s">
        <v>982</v>
      </c>
      <c r="C40" s="39">
        <v>7.6473679262020172E-2</v>
      </c>
      <c r="D40" s="50">
        <v>7.6691194656074241E-2</v>
      </c>
    </row>
    <row r="41" spans="1:4" x14ac:dyDescent="0.25">
      <c r="A41" s="48" t="s">
        <v>771</v>
      </c>
      <c r="B41" s="49" t="s">
        <v>354</v>
      </c>
      <c r="C41" s="39">
        <v>6.8060679825881071E-2</v>
      </c>
      <c r="D41" s="50">
        <v>6.7957353626222058E-2</v>
      </c>
    </row>
    <row r="42" spans="1:4" x14ac:dyDescent="0.25">
      <c r="A42" s="48" t="s">
        <v>772</v>
      </c>
      <c r="B42" s="49" t="s">
        <v>969</v>
      </c>
      <c r="C42" s="39">
        <v>0.17362185602166186</v>
      </c>
      <c r="D42" s="50">
        <v>0.17313345641215105</v>
      </c>
    </row>
    <row r="43" spans="1:4" x14ac:dyDescent="0.25">
      <c r="A43" s="48" t="s">
        <v>773</v>
      </c>
      <c r="B43" s="49" t="s">
        <v>232</v>
      </c>
      <c r="C43" s="39">
        <v>5.4578380111506196E-2</v>
      </c>
      <c r="D43" s="50">
        <v>5.5168528881988914E-2</v>
      </c>
    </row>
    <row r="44" spans="1:4" x14ac:dyDescent="0.25">
      <c r="A44" s="48" t="s">
        <v>774</v>
      </c>
      <c r="B44" s="49" t="s">
        <v>971</v>
      </c>
      <c r="C44" s="39">
        <v>9.6328943890126348E-2</v>
      </c>
      <c r="D44" s="50">
        <v>9.6454192077321629E-2</v>
      </c>
    </row>
    <row r="45" spans="1:4" x14ac:dyDescent="0.25">
      <c r="A45" s="48" t="s">
        <v>775</v>
      </c>
      <c r="B45" s="49" t="s">
        <v>386</v>
      </c>
      <c r="C45" s="39">
        <v>0.1175462909737259</v>
      </c>
      <c r="D45" s="50">
        <v>0.11718831560321837</v>
      </c>
    </row>
    <row r="46" spans="1:4" x14ac:dyDescent="0.25">
      <c r="A46" s="48" t="s">
        <v>776</v>
      </c>
      <c r="B46" s="49" t="s">
        <v>964</v>
      </c>
      <c r="C46" s="39">
        <v>0.11719059077793953</v>
      </c>
      <c r="D46" s="50">
        <v>0.116654380921032</v>
      </c>
    </row>
    <row r="47" spans="1:4" x14ac:dyDescent="0.25">
      <c r="A47" s="48" t="s">
        <v>777</v>
      </c>
      <c r="B47" s="49" t="s">
        <v>972</v>
      </c>
      <c r="C47" s="39">
        <v>6.0219120602599985E-2</v>
      </c>
      <c r="D47" s="50">
        <v>6.0049419896092124E-2</v>
      </c>
    </row>
    <row r="48" spans="1:4" x14ac:dyDescent="0.25">
      <c r="A48" s="48" t="s">
        <v>778</v>
      </c>
      <c r="B48" s="49" t="s">
        <v>394</v>
      </c>
      <c r="C48" s="39">
        <v>0.14702129756509574</v>
      </c>
      <c r="D48" s="50">
        <v>0.14685717073327803</v>
      </c>
    </row>
    <row r="49" spans="1:4" x14ac:dyDescent="0.25">
      <c r="A49" s="48" t="s">
        <v>779</v>
      </c>
      <c r="B49" s="49" t="s">
        <v>973</v>
      </c>
      <c r="C49" s="39">
        <v>8.2666949542427065E-2</v>
      </c>
      <c r="D49" s="50">
        <v>8.2569519508220612E-2</v>
      </c>
    </row>
    <row r="50" spans="1:4" x14ac:dyDescent="0.25">
      <c r="A50" s="48" t="s">
        <v>780</v>
      </c>
      <c r="B50" s="49" t="s">
        <v>272</v>
      </c>
      <c r="C50" s="39">
        <v>0.10957543921755897</v>
      </c>
      <c r="D50" s="50">
        <v>0.10943005831355439</v>
      </c>
    </row>
    <row r="51" spans="1:4" x14ac:dyDescent="0.25">
      <c r="A51" s="48" t="s">
        <v>781</v>
      </c>
      <c r="B51" s="49" t="s">
        <v>174</v>
      </c>
      <c r="C51" s="39">
        <v>0.19176400152396564</v>
      </c>
      <c r="D51" s="50">
        <v>0.19174805666890726</v>
      </c>
    </row>
    <row r="52" spans="1:4" x14ac:dyDescent="0.25">
      <c r="A52" s="48" t="s">
        <v>782</v>
      </c>
      <c r="B52" s="49" t="s">
        <v>939</v>
      </c>
      <c r="C52" s="39">
        <v>7.1300219038614387E-2</v>
      </c>
      <c r="D52" s="50">
        <v>7.1197717798401672E-2</v>
      </c>
    </row>
    <row r="53" spans="1:4" x14ac:dyDescent="0.25">
      <c r="A53" s="48" t="s">
        <v>783</v>
      </c>
      <c r="B53" s="49" t="s">
        <v>410</v>
      </c>
      <c r="C53" s="39">
        <v>0.13477092972708682</v>
      </c>
      <c r="D53" s="50">
        <v>0.1354095325423158</v>
      </c>
    </row>
    <row r="54" spans="1:4" x14ac:dyDescent="0.25">
      <c r="A54" s="48" t="s">
        <v>784</v>
      </c>
      <c r="B54" s="49" t="s">
        <v>942</v>
      </c>
      <c r="C54" s="39">
        <v>0.15732437481883557</v>
      </c>
      <c r="D54" s="50">
        <v>0.15676177681929204</v>
      </c>
    </row>
    <row r="55" spans="1:4" x14ac:dyDescent="0.25">
      <c r="A55" s="48" t="s">
        <v>785</v>
      </c>
      <c r="B55" s="49" t="s">
        <v>430</v>
      </c>
      <c r="C55" s="39">
        <v>9.7512035902090746E-2</v>
      </c>
      <c r="D55" s="50">
        <v>9.7162679091778018E-2</v>
      </c>
    </row>
    <row r="56" spans="1:4" x14ac:dyDescent="0.25">
      <c r="A56" s="48" t="s">
        <v>786</v>
      </c>
      <c r="B56" s="49" t="s">
        <v>559</v>
      </c>
      <c r="C56" s="39">
        <v>0.1453086529736573</v>
      </c>
      <c r="D56" s="50">
        <v>0.14490768057974118</v>
      </c>
    </row>
    <row r="57" spans="1:4" x14ac:dyDescent="0.25">
      <c r="A57" s="48" t="s">
        <v>787</v>
      </c>
      <c r="B57" s="49" t="s">
        <v>613</v>
      </c>
      <c r="C57" s="39">
        <v>0.1385351240150815</v>
      </c>
      <c r="D57" s="50">
        <v>0.13832169382911733</v>
      </c>
    </row>
    <row r="58" spans="1:4" x14ac:dyDescent="0.25">
      <c r="A58" s="48" t="s">
        <v>788</v>
      </c>
      <c r="B58" s="49" t="s">
        <v>450</v>
      </c>
      <c r="C58" s="39">
        <v>8.8259249603541479E-2</v>
      </c>
      <c r="D58" s="50">
        <v>8.7998377822885304E-2</v>
      </c>
    </row>
    <row r="59" spans="1:4" x14ac:dyDescent="0.25">
      <c r="A59" s="48" t="s">
        <v>789</v>
      </c>
      <c r="B59" s="49" t="s">
        <v>975</v>
      </c>
      <c r="C59" s="39">
        <v>7.7801078320867134E-2</v>
      </c>
      <c r="D59" s="50">
        <v>7.7614912652944679E-2</v>
      </c>
    </row>
    <row r="60" spans="1:4" x14ac:dyDescent="0.25">
      <c r="A60" s="48" t="s">
        <v>790</v>
      </c>
      <c r="B60" s="49" t="s">
        <v>966</v>
      </c>
      <c r="C60" s="39">
        <v>9.4819888022153687E-2</v>
      </c>
      <c r="D60" s="50">
        <v>9.4641312775873412E-2</v>
      </c>
    </row>
    <row r="61" spans="1:4" x14ac:dyDescent="0.25">
      <c r="A61" s="48" t="s">
        <v>791</v>
      </c>
      <c r="B61" s="49" t="s">
        <v>67</v>
      </c>
      <c r="C61" s="39">
        <v>9.5656706768493915E-2</v>
      </c>
      <c r="D61" s="50">
        <v>9.6433819070967583E-2</v>
      </c>
    </row>
    <row r="62" spans="1:4" x14ac:dyDescent="0.25">
      <c r="A62" s="48" t="s">
        <v>792</v>
      </c>
      <c r="B62" s="49" t="s">
        <v>464</v>
      </c>
      <c r="C62" s="39">
        <v>7.1956798345385126E-2</v>
      </c>
      <c r="D62" s="50">
        <v>7.1950410724960334E-2</v>
      </c>
    </row>
    <row r="63" spans="1:4" x14ac:dyDescent="0.25">
      <c r="A63" s="48" t="s">
        <v>793</v>
      </c>
      <c r="B63" s="49" t="s">
        <v>120</v>
      </c>
      <c r="C63" s="39">
        <v>0.26951469449687926</v>
      </c>
      <c r="D63" s="50">
        <v>0.26947039619141361</v>
      </c>
    </row>
    <row r="64" spans="1:4" x14ac:dyDescent="0.25">
      <c r="A64" s="48" t="s">
        <v>794</v>
      </c>
      <c r="B64" s="49" t="s">
        <v>991</v>
      </c>
      <c r="C64" s="39">
        <v>6.8637732689067851E-2</v>
      </c>
      <c r="D64" s="50">
        <v>6.8684572239396072E-2</v>
      </c>
    </row>
    <row r="65" spans="1:4" x14ac:dyDescent="0.25">
      <c r="A65" s="48" t="s">
        <v>795</v>
      </c>
      <c r="B65" s="49" t="s">
        <v>937</v>
      </c>
      <c r="C65" s="39">
        <v>9.6360686011070507E-2</v>
      </c>
      <c r="D65" s="50">
        <v>9.6185119419506165E-2</v>
      </c>
    </row>
    <row r="66" spans="1:4" x14ac:dyDescent="0.25">
      <c r="A66" s="48" t="s">
        <v>796</v>
      </c>
      <c r="B66" s="49" t="s">
        <v>565</v>
      </c>
      <c r="C66" s="39">
        <v>7.4633691391375018E-2</v>
      </c>
      <c r="D66" s="50">
        <v>7.4482996833393544E-2</v>
      </c>
    </row>
    <row r="67" spans="1:4" x14ac:dyDescent="0.25">
      <c r="A67" s="48" t="s">
        <v>797</v>
      </c>
      <c r="B67" s="49" t="s">
        <v>472</v>
      </c>
      <c r="C67" s="39">
        <v>9.323134177311021E-2</v>
      </c>
      <c r="D67" s="50">
        <v>9.3257433581095894E-2</v>
      </c>
    </row>
    <row r="68" spans="1:4" x14ac:dyDescent="0.25">
      <c r="A68" s="48" t="s">
        <v>798</v>
      </c>
      <c r="B68" s="49" t="s">
        <v>980</v>
      </c>
      <c r="C68" s="39">
        <v>7.2003060290127013E-2</v>
      </c>
      <c r="D68" s="50">
        <v>7.1847529938467908E-2</v>
      </c>
    </row>
    <row r="69" spans="1:4" x14ac:dyDescent="0.25">
      <c r="A69" s="48" t="s">
        <v>799</v>
      </c>
      <c r="B69" s="49" t="s">
        <v>482</v>
      </c>
      <c r="C69" s="39">
        <v>7.3928212781817021E-2</v>
      </c>
      <c r="D69" s="50">
        <v>7.4251563249317129E-2</v>
      </c>
    </row>
    <row r="70" spans="1:4" x14ac:dyDescent="0.25">
      <c r="A70" s="48" t="s">
        <v>800</v>
      </c>
      <c r="B70" s="49" t="s">
        <v>490</v>
      </c>
      <c r="C70" s="39">
        <v>0.25099825948123627</v>
      </c>
      <c r="D70" s="50">
        <v>0.25019037571478447</v>
      </c>
    </row>
    <row r="71" spans="1:4" x14ac:dyDescent="0.25">
      <c r="A71" s="48" t="s">
        <v>801</v>
      </c>
      <c r="B71" s="49" t="s">
        <v>981</v>
      </c>
      <c r="C71" s="39">
        <v>5.7737597051955844E-2</v>
      </c>
      <c r="D71" s="50">
        <v>5.7676171323047858E-2</v>
      </c>
    </row>
    <row r="72" spans="1:4" x14ac:dyDescent="0.25">
      <c r="A72" s="48" t="s">
        <v>802</v>
      </c>
      <c r="B72" s="49" t="s">
        <v>984</v>
      </c>
      <c r="C72" s="39">
        <v>0.13895050169087142</v>
      </c>
      <c r="D72" s="50">
        <v>0.13875298251436352</v>
      </c>
    </row>
    <row r="73" spans="1:4" x14ac:dyDescent="0.25">
      <c r="A73" s="48" t="s">
        <v>803</v>
      </c>
      <c r="B73" s="49" t="s">
        <v>77</v>
      </c>
      <c r="C73" s="39">
        <v>8.4894413051220988E-2</v>
      </c>
      <c r="D73" s="50">
        <v>8.4682010891986709E-2</v>
      </c>
    </row>
    <row r="74" spans="1:4" x14ac:dyDescent="0.25">
      <c r="A74" s="48" t="s">
        <v>804</v>
      </c>
      <c r="B74" s="49" t="s">
        <v>534</v>
      </c>
      <c r="C74" s="39">
        <v>5.690883753214819E-2</v>
      </c>
      <c r="D74" s="50">
        <v>5.6843429149474274E-2</v>
      </c>
    </row>
    <row r="75" spans="1:4" x14ac:dyDescent="0.25">
      <c r="A75" s="48" t="s">
        <v>805</v>
      </c>
      <c r="B75" s="49" t="s">
        <v>988</v>
      </c>
      <c r="C75" s="39">
        <v>7.3207535428045978E-2</v>
      </c>
      <c r="D75" s="50">
        <v>7.3063375142395831E-2</v>
      </c>
    </row>
    <row r="76" spans="1:4" x14ac:dyDescent="0.25">
      <c r="A76" s="48" t="s">
        <v>806</v>
      </c>
      <c r="B76" s="49" t="s">
        <v>244</v>
      </c>
      <c r="C76" s="39">
        <v>0.26951469449687926</v>
      </c>
      <c r="D76" s="50">
        <v>0.26947039619141361</v>
      </c>
    </row>
    <row r="77" spans="1:4" x14ac:dyDescent="0.25">
      <c r="A77" s="48" t="s">
        <v>807</v>
      </c>
      <c r="B77" s="49" t="s">
        <v>547</v>
      </c>
      <c r="C77" s="39">
        <v>0.18881773604705746</v>
      </c>
      <c r="D77" s="50">
        <v>0.18818081939833492</v>
      </c>
    </row>
    <row r="78" spans="1:4" x14ac:dyDescent="0.25">
      <c r="A78" s="48" t="s">
        <v>808</v>
      </c>
      <c r="B78" s="49" t="s">
        <v>47</v>
      </c>
      <c r="C78" s="39">
        <v>5.8485218344156716E-2</v>
      </c>
      <c r="D78" s="50">
        <v>5.8875880947656167E-2</v>
      </c>
    </row>
    <row r="79" spans="1:4" x14ac:dyDescent="0.25">
      <c r="A79" s="48" t="s">
        <v>809</v>
      </c>
      <c r="B79" s="49" t="s">
        <v>118</v>
      </c>
      <c r="C79" s="39">
        <v>0.26951469449687926</v>
      </c>
      <c r="D79" s="50">
        <v>0.26947039619141361</v>
      </c>
    </row>
    <row r="80" spans="1:4" x14ac:dyDescent="0.25">
      <c r="A80" s="48" t="s">
        <v>810</v>
      </c>
      <c r="B80" s="49" t="s">
        <v>122</v>
      </c>
      <c r="C80" s="39">
        <v>0.26951469449687926</v>
      </c>
      <c r="D80" s="50">
        <v>0.26947039619141361</v>
      </c>
    </row>
    <row r="81" spans="1:4" x14ac:dyDescent="0.25">
      <c r="A81" s="48" t="s">
        <v>811</v>
      </c>
      <c r="B81" s="49" t="s">
        <v>186</v>
      </c>
      <c r="C81" s="39">
        <v>6.1040236879503114E-2</v>
      </c>
      <c r="D81" s="50">
        <v>6.162359056048964E-2</v>
      </c>
    </row>
    <row r="82" spans="1:4" x14ac:dyDescent="0.25">
      <c r="A82" s="48" t="s">
        <v>812</v>
      </c>
      <c r="B82" s="49" t="s">
        <v>188</v>
      </c>
      <c r="C82" s="39">
        <v>0.17967200022834368</v>
      </c>
      <c r="D82" s="50">
        <v>0.18008948359565716</v>
      </c>
    </row>
    <row r="83" spans="1:4" x14ac:dyDescent="0.25">
      <c r="A83" s="48" t="s">
        <v>813</v>
      </c>
      <c r="B83" s="49" t="s">
        <v>180</v>
      </c>
      <c r="C83" s="39">
        <v>9.6102849298591655E-2</v>
      </c>
      <c r="D83" s="50">
        <v>9.7378618852878046E-2</v>
      </c>
    </row>
    <row r="84" spans="1:4" x14ac:dyDescent="0.25">
      <c r="A84" s="48" t="s">
        <v>814</v>
      </c>
      <c r="B84" s="49" t="s">
        <v>583</v>
      </c>
      <c r="C84" s="39">
        <v>0.18013254847519039</v>
      </c>
      <c r="D84" s="50">
        <v>0.17967577141874388</v>
      </c>
    </row>
    <row r="85" spans="1:4" x14ac:dyDescent="0.25">
      <c r="A85" s="48" t="s">
        <v>815</v>
      </c>
      <c r="B85" s="49" t="s">
        <v>432</v>
      </c>
      <c r="C85" s="39">
        <v>0.2112281987201538</v>
      </c>
      <c r="D85" s="50">
        <v>0.2114471390668414</v>
      </c>
    </row>
    <row r="86" spans="1:4" x14ac:dyDescent="0.25">
      <c r="A86" s="48" t="s">
        <v>816</v>
      </c>
      <c r="B86" s="49" t="s">
        <v>43</v>
      </c>
      <c r="C86" s="39">
        <v>0.17366376630803343</v>
      </c>
      <c r="D86" s="50">
        <v>0.1732322068285635</v>
      </c>
    </row>
    <row r="87" spans="1:4" x14ac:dyDescent="0.25">
      <c r="A87" s="48" t="s">
        <v>817</v>
      </c>
      <c r="B87" s="49" t="s">
        <v>599</v>
      </c>
      <c r="C87" s="39">
        <v>7.9477416743188173E-2</v>
      </c>
      <c r="D87" s="50">
        <v>7.9280427826784669E-2</v>
      </c>
    </row>
    <row r="88" spans="1:4" x14ac:dyDescent="0.25">
      <c r="A88" s="48" t="s">
        <v>818</v>
      </c>
      <c r="B88" s="49" t="s">
        <v>605</v>
      </c>
      <c r="C88" s="39">
        <v>0.29654701928029437</v>
      </c>
      <c r="D88" s="50">
        <v>0.29552208489994647</v>
      </c>
    </row>
    <row r="89" spans="1:4" x14ac:dyDescent="0.25">
      <c r="A89" s="48" t="s">
        <v>819</v>
      </c>
      <c r="B89" s="49" t="s">
        <v>290</v>
      </c>
      <c r="C89" s="39">
        <v>7.7901766102990544E-2</v>
      </c>
      <c r="D89" s="50">
        <v>7.7806785817165269E-2</v>
      </c>
    </row>
    <row r="90" spans="1:4" x14ac:dyDescent="0.25">
      <c r="A90" s="48" t="s">
        <v>820</v>
      </c>
      <c r="B90" s="49" t="s">
        <v>993</v>
      </c>
      <c r="C90" s="39">
        <v>6.3028463897951081E-2</v>
      </c>
      <c r="D90" s="50">
        <v>6.2878686656843194E-2</v>
      </c>
    </row>
    <row r="91" spans="1:4" x14ac:dyDescent="0.25">
      <c r="A91" s="48" t="s">
        <v>821</v>
      </c>
      <c r="B91" s="49" t="s">
        <v>601</v>
      </c>
      <c r="C91" s="39">
        <v>0.24212320664762088</v>
      </c>
      <c r="D91" s="50">
        <v>0.24197298662007904</v>
      </c>
    </row>
    <row r="92" spans="1:4" x14ac:dyDescent="0.25">
      <c r="A92" s="48" t="s">
        <v>822</v>
      </c>
      <c r="B92" s="49" t="s">
        <v>625</v>
      </c>
      <c r="C92" s="39">
        <v>1.8363367612595879E-2</v>
      </c>
      <c r="D92" s="50">
        <v>1.8464826923720846E-2</v>
      </c>
    </row>
    <row r="93" spans="1:4" x14ac:dyDescent="0.25">
      <c r="A93" s="48" t="s">
        <v>823</v>
      </c>
      <c r="B93" s="49" t="s">
        <v>641</v>
      </c>
      <c r="C93" s="39">
        <v>6.9241971862307392E-2</v>
      </c>
      <c r="D93" s="50">
        <v>6.9484338960481201E-2</v>
      </c>
    </row>
    <row r="94" spans="1:4" x14ac:dyDescent="0.25">
      <c r="A94" s="48" t="s">
        <v>824</v>
      </c>
      <c r="B94" s="49" t="s">
        <v>633</v>
      </c>
      <c r="C94" s="39">
        <v>0.11493061923182521</v>
      </c>
      <c r="D94" s="50">
        <v>0.11466030745336363</v>
      </c>
    </row>
    <row r="95" spans="1:4" x14ac:dyDescent="0.25">
      <c r="A95" s="48" t="s">
        <v>825</v>
      </c>
      <c r="B95" s="49" t="s">
        <v>944</v>
      </c>
      <c r="C95" s="39">
        <v>0.1151709555763256</v>
      </c>
      <c r="D95" s="50">
        <v>0.11526549887236538</v>
      </c>
    </row>
    <row r="96" spans="1:4" x14ac:dyDescent="0.25">
      <c r="A96" s="48" t="s">
        <v>826</v>
      </c>
      <c r="B96" s="49" t="s">
        <v>631</v>
      </c>
      <c r="C96" s="39">
        <v>6.065618327662381E-2</v>
      </c>
      <c r="D96" s="50">
        <v>6.0601275666637214E-2</v>
      </c>
    </row>
    <row r="97" spans="1:4" x14ac:dyDescent="0.25">
      <c r="A97" s="48" t="s">
        <v>827</v>
      </c>
      <c r="B97" s="49" t="s">
        <v>960</v>
      </c>
      <c r="C97" s="39">
        <v>6.0323752942809276E-2</v>
      </c>
      <c r="D97" s="50">
        <v>6.0262715224749554E-2</v>
      </c>
    </row>
    <row r="98" spans="1:4" x14ac:dyDescent="0.25">
      <c r="A98" s="48" t="s">
        <v>828</v>
      </c>
      <c r="B98" s="49" t="s">
        <v>649</v>
      </c>
      <c r="C98" s="39">
        <v>0.13849503725373299</v>
      </c>
      <c r="D98" s="50">
        <v>0.13808330739648736</v>
      </c>
    </row>
    <row r="99" spans="1:4" x14ac:dyDescent="0.25">
      <c r="A99" s="48" t="s">
        <v>829</v>
      </c>
      <c r="B99" s="49" t="s">
        <v>996</v>
      </c>
      <c r="C99" s="39">
        <v>6.3346998458183298E-2</v>
      </c>
      <c r="D99" s="50">
        <v>6.3264854614926133E-2</v>
      </c>
    </row>
    <row r="100" spans="1:4" x14ac:dyDescent="0.25">
      <c r="A100" s="48" t="s">
        <v>830</v>
      </c>
      <c r="B100" s="49" t="s">
        <v>995</v>
      </c>
      <c r="C100" s="39">
        <v>6.1116745183670336E-2</v>
      </c>
      <c r="D100" s="50">
        <v>6.1015894092651471E-2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152</v>
      </c>
      <c r="D21" s="12">
        <v>144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34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301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365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363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287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280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344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341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460</v>
      </c>
      <c r="D35" s="19">
        <v>465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263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197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243</v>
      </c>
      <c r="D41" s="19">
        <v>260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260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676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385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374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217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226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687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439</v>
      </c>
      <c r="D59" s="19">
        <v>462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457</v>
      </c>
      <c r="C65" s="24">
        <v>578</v>
      </c>
      <c r="D65" s="25">
        <v>627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474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353</v>
      </c>
      <c r="D23" s="13">
        <v>328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219</v>
      </c>
      <c r="D24" s="13">
        <v>185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357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350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362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364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411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339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440</v>
      </c>
      <c r="D37" s="19">
        <v>414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230</v>
      </c>
      <c r="D38" s="19">
        <v>220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283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284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319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627</v>
      </c>
      <c r="D47" s="19">
        <v>649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286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556</v>
      </c>
      <c r="D49" s="19">
        <v>542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344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342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299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549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382</v>
      </c>
      <c r="D58" s="19">
        <v>362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638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398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487</v>
      </c>
      <c r="D65" s="25">
        <v>490</v>
      </c>
      <c r="E65" s="26">
        <v>493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439</v>
      </c>
      <c r="D66" s="29">
        <v>593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1865</v>
      </c>
      <c r="D17" s="26">
        <v>4046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1105</v>
      </c>
      <c r="D18" s="30">
        <v>3558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0.03</v>
      </c>
      <c r="C5" s="77">
        <v>0.05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2022-10-06T14:27:02Z</dcterms:modified>
</cp:coreProperties>
</file>