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2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<sst xmlns="http://schemas.openxmlformats.org/spreadsheetml/2006/main" count="2588" uniqueCount="1020">
  <si>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</si>
  <si>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</si>
  <si>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</si>
  <si>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</si>
  <si>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</si>
  <si>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</si>
  <si>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</si>
  <si>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</si>
  <si>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</si>
  <si>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</si>
  <si>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</si>
  <si>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</si>
  <si>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</si>
  <si>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</si>
  <si>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</si>
  <si>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</si>
  <si>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</si>
  <si>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</si>
  <si>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</si>
  <si>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</si>
  <si>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</si>
  <si>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</si>
  <si>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</si>
  <si>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</si>
  <si>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</si>
  <si>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</si>
  <si>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</si>
  <si>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</si>
  <si>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</si>
  <si>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</si>
  <si>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</si>
  <si>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</si>
  <si>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</si>
  <si>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</si>
  <si>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</si>
  <si>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</si>
  <si>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</si>
  <si>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</si>
  <si>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</si>
  <si>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</si>
  <si>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</si>
  <si>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</si>
  <si>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</si>
  <si>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</si>
  <si>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</si>
  <si>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</si>
  <si>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</si>
  <si>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</si>
  <si>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</si>
  <si>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</si>
  <si>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</si>
  <si>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</si>
  <si>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</si>
  <si>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</si>
  <si>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</si>
  <si>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</si>
  <si>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</si>
  <si>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</si>
  <si>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</si>
  <si>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</si>
  <si>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</si>
  <si>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</si>
  <si>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</si>
  <si>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</si>
  <si>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</si>
  <si>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</si>
  <si>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</si>
  <si>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</si>
  <si>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</si>
  <si>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</si>
  <si>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</si>
  <si>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</si>
  <si>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</si>
  <si>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</si>
  <si>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</si>
  <si>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</si>
  <si>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</si>
  <si>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</si>
  <si>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</si>
  <si>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</si>
  <si>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</si>
  <si>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</si>
  <si>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</si>
  <si>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</si>
  <si>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</si>
  <si>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</si>
  <si>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</si>
  <si>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</si>
  <si>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</si>
  <si>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</si>
  <si>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</si>
  <si>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</si>
  <si>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</si>
  <si>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</si>
  <si>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</si>
  <si>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</si>
  <si>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</si>
  <si>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</si>
  <si>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</si>
  <si>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</si>
  <si>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</si>
  <si>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</si>
  <si>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</si>
  <si>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</si>
  <si>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</si>
  <si>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</si>
  <si>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</si>
  <si>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</si>
  <si>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</si>
  <si>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</si>
  <si>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</si>
  <si>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</si>
  <si>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</si>
  <si>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</si>
  <si>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</si>
  <si>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</si>
  <si>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</si>
  <si>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</si>
  <si>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</si>
  <si>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</si>
  <si>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</si>
  <si>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</si>
  <si>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</si>
  <si>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</si>
  <si>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</si>
  <si>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</si>
  <si>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</si>
  <si>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</si>
  <si>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</si>
  <si>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</si>
  <si>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</si>
  <si>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</si>
  <si>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</si>
  <si>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</si>
  <si>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</si>
  <si>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</si>
  <si>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</si>
  <si>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</si>
  <si>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</si>
  <si>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</si>
  <si>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</si>
  <si>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</si>
  <si>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</si>
  <si>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</si>
  <si>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</si>
  <si>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</si>
  <si>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</si>
  <si>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</si>
  <si>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</si>
  <si>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</si>
  <si>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</si>
  <si>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</si>
  <si>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</si>
  <si>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</si>
  <si>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</si>
  <si>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</si>
  <si>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</si>
  <si>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</si>
  <si>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</si>
  <si>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</si>
  <si>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</si>
  <si>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</si>
  <si>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</si>
  <si>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</si>
  <si>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</si>
  <si>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</si>
  <si>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</si>
  <si>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</si>
  <si>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</si>
  <si>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</si>
  <si>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</si>
  <si>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</si>
  <si>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</si>
  <si>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</si>
  <si>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</si>
  <si>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</si>
  <si>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</si>
  <si>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</si>
  <si>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</si>
  <si>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</si>
  <si>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</si>
  <si>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</si>
  <si>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</si>
  <si>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</si>
  <si>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</si>
  <si>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</si>
  <si>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</si>
  <si>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</si>
  <si>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</si>
  <si>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</si>
  <si>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</si>
  <si>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</si>
  <si>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</si>
  <si>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</si>
  <si>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</si>
  <si>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</si>
  <si>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</si>
  <si>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</si>
  <si>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</si>
  <si>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</si>
  <si>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</si>
  <si>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</si>
  <si>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</si>
  <si>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</si>
  <si>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</si>
  <si>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</si>
  <si>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</si>
  <si>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</si>
  <si>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</si>
  <si>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</si>
  <si>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</si>
  <si>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</si>
  <si>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</si>
  <si>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</si>
  <si>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</si>
  <si>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</si>
  <si>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</si>
  <si>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</si>
  <si>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</si>
  <si>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</si>
  <si>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</si>
  <si>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</si>
  <si>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</si>
  <si>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</si>
  <si>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</si>
  <si>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</si>
  <si>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</si>
  <si>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</si>
  <si>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</si>
  <si>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</si>
  <si>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</si>
  <si>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</si>
  <si>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</si>
  <si>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</si>
  <si>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</si>
  <si>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</si>
  <si>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</si>
  <si>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</si>
  <si>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</si>
  <si>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</si>
  <si>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</si>
  <si>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</si>
  <si>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</si>
  <si>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</si>
  <si>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</si>
  <si>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</si>
  <si>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</si>
  <si>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</si>
  <si>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</si>
  <si>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</si>
  <si>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</si>
  <si>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</si>
  <si>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</si>
  <si>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</si>
  <si>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</si>
  <si>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</si>
  <si>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</si>
  <si>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</si>
  <si>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</si>
  <si>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</si>
  <si>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</si>
  <si>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</si>
  <si>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</si>
  <si>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</si>
  <si>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</si>
  <si>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</si>
  <si>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</si>
  <si>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</si>
  <si>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</si>
  <si>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</si>
  <si>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</si>
  <si>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</si>
  <si>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</si>
  <si>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</si>
  <si>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</si>
  <si>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</si>
  <si>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</si>
  <si>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</si>
  <si>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</si>
  <si>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</si>
  <si>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</si>
  <si>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</si>
  <si>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</si>
  <si>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</si>
  <si>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</si>
  <si>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</si>
  <si>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</si>
  <si>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</si>
  <si>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</si>
  <si>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</si>
  <si>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</si>
  <si>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</si>
  <si>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</si>
  <si>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</si>
  <si>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</si>
  <si>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</si>
  <si>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</si>
  <si>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</si>
  <si>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</si>
  <si>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</si>
  <si>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</si>
  <si>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</si>
  <si>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</si>
  <si>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</si>
  <si>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</si>
  <si>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</si>
  <si>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</si>
  <si>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</si>
  <si>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</si>
  <si>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</si>
  <si>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</si>
  <si>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</si>
  <si>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</si>
  <si>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</si>
  <si>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</si>
  <si>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</si>
  <si>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</si>
  <si>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</si>
  <si>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</si>
  <si>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</si>
  <si>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</si>
  <si>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</si>
  <si>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</si>
  <si>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</si>
  <si>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</si>
  <si>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</si>
  <si>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</si>
  <si>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</si>
  <si>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</si>
  <si>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</si>
  <si>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</si>
  <si>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</si>
  <si>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</si>
  <si>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</si>
  <si>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</si>
  <si>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</si>
  <si>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</si>
  <si>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</si>
  <si>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</si>
  <si>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</si>
  <si>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</si>
  <si>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</si>
  <si>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</si>
  <si>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</si>
  <si>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</si>
  <si>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</si>
  <si>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</si>
  <si>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</si>
  <si>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</si>
  <si>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</si>
  <si>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</si>
  <si>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</si>
  <si>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</si>
  <si>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</si>
  <si>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</si>
  <si>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</si>
  <si>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</si>
  <si>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</si>
  <si>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</si>
  <si>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</si>
  <si>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</si>
  <si>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</si>
  <si>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</si>
  <si>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</si>
  <si>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</si>
  <si>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</si>
  <si>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</si>
  <si>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</si>
  <si>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</si>
  <si>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</si>
  <si>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</si>
  <si>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</si>
  <si>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</si>
  <si>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</si>
  <si>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</si>
  <si>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</si>
  <si>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</si>
  <si>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</si>
  <si>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</si>
  <si>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</si>
  <si>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</si>
  <si>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</si>
  <si>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</si>
  <si>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</si>
  <si>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</si>
  <si>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</si>
  <si>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</si>
  <si>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</si>
  <si>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</si>
  <si>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</si>
  <si>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</si>
  <si>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</si>
  <si>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</si>
  <si>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</si>
  <si>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</si>
  <si>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</si>
  <si>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</si>
  <si>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</si>
  <si>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</si>
  <si>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</si>
  <si>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</si>
  <si>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</si>
  <si>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</si>
  <si>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</si>
  <si>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</si>
  <si>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</si>
  <si>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</si>
  <si>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</si>
  <si>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</si>
  <si>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</si>
  <si>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</si>
  <si>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</si>
  <si>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</si>
  <si>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</si>
  <si>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</si>
  <si>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</si>
  <si>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</si>
  <si>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</si>
  <si>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</si>
  <si>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</si>
  <si>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</si>
  <si>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</si>
  <si>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</si>
  <si>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</si>
  <si>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</si>
  <si>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</si>
  <si>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</si>
  <si>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</si>
  <si>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</si>
  <si>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</si>
  <si>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</si>
  <si>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</si>
  <si>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</si>
  <si>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</si>
  <si>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</si>
  <si>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</si>
  <si>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</si>
  <si>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</si>
  <si>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</si>
  <si>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</si>
  <si>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</si>
  <si>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</si>
  <si>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</si>
  <si>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</si>
  <si>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</si>
  <si>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</si>
  <si>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</si>
  <si>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</si>
  <si>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</si>
  <si>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</si>
  <si>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</si>
  <si>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</si>
  <si>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</si>
  <si>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</si>
  <si>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</si>
  <si>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</si>
  <si>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</si>
  <si>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</si>
  <si>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</si>
  <si>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</si>
  <si>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</si>
  <si>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</si>
  <si>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</si>
  <si>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</si>
  <si>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</si>
  <si>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</si>
  <si>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</si>
  <si>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</si>
  <si>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</si>
  <si>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</si>
  <si>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</si>
  <si>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</si>
  <si>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</si>
  <si>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</si>
  <si>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</si>
  <si>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</si>
  <si>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</si>
  <si>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</si>
  <si>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</si>
  <si>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</si>
  <si>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</si>
  <si>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</si>
  <si>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</si>
  <si>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</si>
  <si>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</si>
  <si>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</si>
  <si>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</si>
  <si>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</si>
  <si>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</si>
  <si>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</si>
  <si>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</si>
  <si>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</si>
  <si>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</si>
  <si>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</si>
  <si>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</si>
  <si>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</si>
  <si>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</si>
  <si>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</si>
  <si>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</si>
  <si>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</si>
  <si>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</si>
  <si>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</si>
  <si>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</si>
  <si>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</si>
  <si>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</si>
  <si>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</si>
  <si>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</si>
  <si>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</si>
  <si>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</si>
  <si>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</si>
  <si>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</si>
  <si>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</si>
  <si>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</si>
  <si>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</si>
  <si>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</si>
  <si>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</si>
  <si>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</si>
  <si>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</si>
  <si>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</si>
  <si>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</si>
  <si>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</si>
  <si>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</si>
  <si>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</si>
  <si>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</si>
  <si>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</si>
  <si>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</si>
  <si>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</si>
  <si>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</si>
  <si>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</si>
  <si>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</si>
  <si>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</si>
  <si>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</si>
  <si>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</si>
  <si>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</si>
  <si>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</si>
  <si>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</si>
  <si>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</si>
  <si>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</si>
  <si>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</si>
  <si>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</si>
  <si>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</si>
  <si>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</si>
  <si>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</si>
  <si>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</si>
  <si>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</si>
  <si>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</si>
  <si>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</si>
  <si>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</si>
  <si>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</si>
  <si>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</si>
  <si>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</si>
  <si>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</si>
  <si>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</si>
  <si>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</si>
  <si>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</si>
  <si>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</si>
  <si>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</si>
  <si>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</si>
  <si>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</si>
  <si>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</si>
  <si>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</si>
  <si>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</si>
  <si>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</si>
  <si>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</si>
  <si>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</si>
  <si>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</si>
  <si>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</si>
  <si>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</si>
  <si>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</si>
  <si>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</si>
  <si>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</si>
  <si>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</si>
  <si>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</si>
  <si>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</si>
  <si>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</si>
  <si>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</si>
  <si>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</si>
  <si>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</si>
  <si>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</si>
  <si>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</si>
  <si>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</si>
  <si>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</si>
  <si>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</si>
  <si>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</si>
  <si>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</si>
  <si>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</si>
  <si>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</si>
  <si>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</si>
  <si>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</si>
  <si>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</si>
  <si>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</si>
  <si>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</si>
  <si>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</si>
  <si>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</si>
  <si>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</si>
  <si>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</si>
  <si>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</si>
  <si>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</si>
  <si>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</si>
  <si>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</si>
  <si>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</si>
  <si>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</si>
  <si>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</si>
  <si>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</si>
  <si>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</si>
  <si>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</si>
  <si>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</si>
  <si>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</si>
  <si>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</si>
  <si>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</si>
  <si>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</si>
  <si>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</si>
  <si>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</si>
  <si>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</si>
  <si>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</si>
  <si>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</si>
  <si>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</si>
  <si>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</si>
  <si>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</si>
  <si>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</si>
  <si>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</si>
  <si>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</si>
  <si>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</si>
  <si>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</si>
  <si>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</si>
  <si>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</si>
  <si>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</si>
  <si>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</si>
  <si>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</si>
  <si>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</si>
  <si>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</si>
  <si>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</si>
  <si>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</si>
  <si>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</si>
  <si>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</si>
  <si>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</si>
  <si>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</si>
  <si>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</si>
  <si>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</si>
  <si>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</si>
  <si>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</si>
  <si>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</si>
  <si>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</si>
  <si>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</si>
  <si>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</si>
  <si>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</si>
  <si>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</si>
  <si>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</si>
  <si>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</si>
  <si>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</si>
  <si>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</si>
  <si>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</si>
  <si>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</si>
  <si>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</si>
  <si>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</si>
  <si>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</si>
  <si>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</si>
  <si>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</si>
  <si>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</si>
  <si>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</si>
  <si>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</si>
  <si>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</si>
  <si>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</si>
  <si>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</si>
  <si>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</si>
  <si>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</si>
  <si>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</si>
  <si>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</si>
  <si>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</si>
  <si>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</si>
  <si>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</si>
  <si>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</si>
  <si>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</si>
  <si>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</si>
  <si>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</si>
  <si>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</si>
  <si>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</si>
  <si>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</si>
  <si>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</si>
  <si>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</si>
  <si>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</si>
  <si>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</si>
  <si>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</si>
  <si>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</si>
  <si>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</si>
  <si>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</si>
  <si>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</si>
  <si>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</si>
  <si>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</si>
  <si>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</si>
  <si>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</si>
  <si>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</si>
  <si>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</si>
  <si>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</si>
  <si>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</si>
  <si>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</si>
  <si>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</si>
  <si>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</si>
  <si>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</si>
  <si>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</si>
  <si>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</si>
  <si>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</si>
  <si>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</si>
  <si>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</si>
  <si>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</si>
  <si>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</si>
  <si>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</si>
  <si>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</si>
  <si>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</si>
  <si>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</si>
  <si>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</si>
  <si>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</si>
  <si>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</si>
  <si>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</si>
  <si>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</si>
  <si>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</si>
  <si>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</si>
  <si>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</si>
  <si>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</si>
  <si>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</si>
  <si>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</si>
  <si>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</si>
  <si>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</si>
  <si>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</si>
  <si>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</si>
  <si>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</si>
  <si>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</si>
  <si>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</si>
  <si>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</si>
  <si>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</si>
  <si>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</si>
  <si>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</si>
  <si>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</si>
  <si>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</si>
  <si>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</si>
  <si>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</si>
  <si>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</si>
  <si>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</si>
  <si>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</si>
  <si>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</si>
  <si>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</si>
  <si>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</si>
  <si>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</si>
  <si>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</si>
  <si>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</si>
  <si>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</si>
  <si>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</si>
  <si>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</si>
  <si>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</si>
  <si>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</si>
  <si>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</si>
  <si>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</si>
  <si>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</si>
  <si>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</si>
  <si>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</si>
  <si>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</si>
  <si>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</si>
  <si>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</si>
  <si>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</si>
  <si>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</si>
  <si>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</si>
  <si>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</si>
  <si>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</si>
  <si>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</si>
  <si>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</si>
  <si>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</si>
  <si>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</si>
  <si>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</si>
  <si>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</si>
  <si>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</si>
  <si>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</si>
  <si>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</si>
  <si>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</si>
  <si>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</si>
  <si>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</si>
  <si>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</si>
  <si>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</si>
  <si>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</si>
  <si>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</si>
  <si>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</si>
  <si>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</si>
  <si>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</si>
  <si>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</si>
  <si>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</si>
  <si>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</si>
  <si>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</si>
  <si>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</si>
  <si>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</si>
  <si>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</si>
  <si>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</si>
  <si>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</si>
  <si>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</si>
  <si>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</si>
  <si>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</si>
  <si>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</si>
  <si>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</si>
  <si>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</si>
  <si>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</si>
  <si>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</si>
  <si>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</si>
  <si>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</si>
  <si>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</si>
  <si>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</si>
  <si>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</si>
  <si>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</si>
  <si>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</si>
  <si>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</si>
  <si>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</si>
  <si>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</si>
  <si>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</si>
  <si>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</si>
  <si>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</si>
  <si>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</si>
  <si>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</si>
  <si>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</si>
  <si>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</si>
  <si>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</si>
  <si>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</si>
  <si>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</si>
  <si>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</si>
  <si>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</si>
  <si>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</si>
  <si>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</si>
  <si>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</si>
  <si>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</si>
  <si>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</si>
  <si>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</si>
  <si>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</si>
  <si>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</si>
  <si>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</si>
  <si>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</si>
  <si>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</si>
  <si>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</si>
  <si>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</si>
  <si>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</si>
  <si>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</si>
  <si>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</si>
  <si>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</si>
  <si>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</si>
  <si>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</si>
  <si>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</si>
  <si>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</si>
  <si>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</si>
  <si>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</si>
  <si>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</si>
  <si>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</si>
  <si>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</si>
  <si>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</si>
  <si>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</si>
  <si>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</si>
  <si>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</si>
  <si>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</si>
  <si>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</si>
  <si>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</si>
  <si>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</si>
  <si>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</si>
  <si>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</si>
  <si>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</si>
  <si>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</si>
  <si>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</si>
  <si>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</si>
  <si>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</si>
  <si>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</si>
  <si>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</si>
  <si>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</si>
  <si>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</si>
  <si>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</si>
  <si>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</si>
  <si>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</si>
  <si>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</si>
  <si>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</si>
  <si>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</si>
  <si>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</si>
  <si>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</si>
  <si>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</si>
  <si>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</si>
  <si>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</si>
  <si>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</si>
  <si>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</si>
  <si>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</si>
  <si>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</si>
  <si>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</si>
  <si>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</si>
  <si>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</si>
  <si>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</si>
  <si>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</si>
  <si>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</si>
  <si>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</si>
  <si>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</si>
  <si>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</si>
  <si>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</si>
  <si>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</si>
  <si>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</si>
  <si>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</si>
  <si>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</si>
  <si>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</si>
  <si>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</si>
  <si>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</si>
  <si>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</si>
  <si>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</si>
  <si>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</si>
  <si>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</si>
  <si>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</si>
  <si>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</si>
  <si>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</si>
  <si>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</si>
  <si>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</si>
  <si>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</si>
  <si>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</si>
  <si>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</si>
  <si>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</si>
  <si>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</si>
  <si>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</si>
  <si>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</si>
  <si>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</si>
  <si>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</si>
  <si>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</si>
  <si>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</si>
  <si>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</si>
  <si>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</si>
  <si>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</si>
  <si>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</si>
  <si>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</si>
  <si>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</si>
  <si>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</si>
  <si>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</si>
  <si>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</si>
  <si>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</si>
  <si>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</si>
  <si>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24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</si>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</sst>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0.12679107000108264</v>
      </c>
      <c r="D5" s="40">
        <v>0.12645273298023221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0.17106442093876187</v>
      </c>
      <c r="D6" s="45">
        <v>0.17067274455103004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0.34741302275610497</v>
      </c>
      <c r="D7" s="50">
        <v>0.34655871571278729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6.2345651575750942E-2</v>
      </c>
      <c r="D8" s="50">
        <v>6.2175578202549361E-2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0.15928258533563289</v>
      </c>
      <c r="D9" s="50">
        <v>0.15901616568033947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0.11645766586695294</v>
      </c>
      <c r="D10" s="50">
        <v>0.11629942447915426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0.15342289332783662</v>
      </c>
      <c r="D11" s="50">
        <v>0.15315307193603883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0.1516244118164525</v>
      </c>
      <c r="D12" s="50">
        <v>0.15161390929059179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0.19201678108820638</v>
      </c>
      <c r="D13" s="50">
        <v>0.1915911948361623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0.11197953813884856</v>
      </c>
      <c r="D14" s="50">
        <v>0.11166098485258469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0.11012238538999743</v>
      </c>
      <c r="D15" s="50">
        <v>0.11013012612893065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7.9677232050853183E-2</v>
      </c>
      <c r="D16" s="50">
        <v>8.1580440722369599E-2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9.3116805670334285E-2</v>
      </c>
      <c r="D17" s="50">
        <v>9.3324129378999574E-2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0.10004673048482773</v>
      </c>
      <c r="D18" s="50">
        <v>0.1005869169477618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0.13763761437789573</v>
      </c>
      <c r="D19" s="50">
        <v>0.13722574464756526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0.13869445598905572</v>
      </c>
      <c r="D20" s="50">
        <v>0.138788764964451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0.32373460889534944</v>
      </c>
      <c r="D21" s="50">
        <v>0.32309483165076824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0.15607115817423087</v>
      </c>
      <c r="D22" s="50">
        <v>0.15574246640033071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8.3522449354064179E-2</v>
      </c>
      <c r="D23" s="50">
        <v>8.3248128438391578E-2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0.12610584269917602</v>
      </c>
      <c r="D24" s="50">
        <v>0.12565330550870343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0.10242402113738551</v>
      </c>
      <c r="D25" s="50">
        <v>0.10218430710118324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9.6291649745204211E-2</v>
      </c>
      <c r="D26" s="50">
        <v>9.6575483066934809E-2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0.1489221238101838</v>
      </c>
      <c r="D27" s="50">
        <v>0.14887906990053243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0.19561264182078517</v>
      </c>
      <c r="D28" s="50">
        <v>0.19542520862738189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0.1187581933173294</v>
      </c>
      <c r="D29" s="50">
        <v>0.11821533105372421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6.9882002995331108E-2</v>
      </c>
      <c r="D30" s="50">
        <v>6.9805182844760116E-2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0.12192129682037353</v>
      </c>
      <c r="D31" s="50">
        <v>0.12167780591456205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8.4300586083077292E-2</v>
      </c>
      <c r="D32" s="50">
        <v>8.4125535270175536E-2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7.0826451988935862E-2</v>
      </c>
      <c r="D33" s="50">
        <v>7.1628470710854417E-2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9.8489594242746906E-2</v>
      </c>
      <c r="D34" s="50">
        <v>9.8492808707795809E-2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0.24030246473957695</v>
      </c>
      <c r="D35" s="50">
        <v>0.23930769606713503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0.1013143938979772</v>
      </c>
      <c r="D36" s="50">
        <v>0.10136261871929618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0.16587337211211478</v>
      </c>
      <c r="D37" s="50">
        <v>0.16535654667642904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0.32729205242842924</v>
      </c>
      <c r="D38" s="50">
        <v>0.32605037631369338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0.2072341439958186</v>
      </c>
      <c r="D39" s="50">
        <v>0.20673641975562834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0.10897360087826666</v>
      </c>
      <c r="D40" s="50">
        <v>0.10928649750813348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7.9109560068053725E-2</v>
      </c>
      <c r="D41" s="50">
        <v>7.8927312229991789E-2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7.2365570180530525E-2</v>
      </c>
      <c r="D42" s="50">
        <v>7.2449096658900536E-2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0.11442001297361935</v>
      </c>
      <c r="D43" s="50">
        <v>0.11455207993191037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0.26909001342865208</v>
      </c>
      <c r="D44" s="50">
        <v>0.26905133953997085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0.26909001342865208</v>
      </c>
      <c r="D45" s="50">
        <v>0.26905133953997085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0.26909001342865208</v>
      </c>
      <c r="D46" s="50">
        <v>0.26905133953997085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0.18123900258879758</v>
      </c>
      <c r="D47" s="50">
        <v>0.1806964839371783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0.15061114774386936</v>
      </c>
      <c r="D48" s="50">
        <v>0.15026305061617029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0.12283410991871413</v>
      </c>
      <c r="D49" s="50">
        <v>0.1224033968056373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7.6963943402177326E-2</v>
      </c>
      <c r="D50" s="50">
        <v>7.6735921889207304E-2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0.14218954353060601</v>
      </c>
      <c r="D51" s="50">
        <v>0.14219254691809768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7.0459829108045255E-2</v>
      </c>
      <c r="D52" s="50">
        <v>7.1163873217075527E-2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7.7139633832069732E-2</v>
      </c>
      <c r="D53" s="50">
        <v>7.7179905368499335E-2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0.1632521462311165</v>
      </c>
      <c r="D54" s="50">
        <v>0.16279754056368842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0.14282635984714892</v>
      </c>
      <c r="D55" s="50">
        <v>0.14238491977891138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0.11586304405313282</v>
      </c>
      <c r="D56" s="50">
        <v>0.11579794998663354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0.22782784252956276</v>
      </c>
      <c r="D57" s="50">
        <v>0.22740200729613125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0.11134435579656538</v>
      </c>
      <c r="D58" s="50">
        <v>0.11093815816660355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0.11350053406320938</v>
      </c>
      <c r="D59" s="50">
        <v>0.11326933063345941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5.3792352268611406E-2</v>
      </c>
      <c r="D60" s="50">
        <v>5.3798533699265794E-2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0.23198542802562597</v>
      </c>
      <c r="D61" s="58">
        <v>0.23195272591395122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0.1096328467708059</v>
      </c>
      <c r="D62" s="58">
        <v>0.10954075254327741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0.20952482553443713</v>
      </c>
      <c r="D63" s="58">
        <v>0.2089318065621783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0.11592774081327933</v>
      </c>
      <c r="D64" s="58">
        <v>0.11595189854658786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0.13378940981062226</v>
      </c>
      <c r="D65" s="58">
        <v>0.13341405493547234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8.1480325385434371E-2</v>
      </c>
      <c r="D66" s="58">
        <v>8.1416866701128882E-2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0.14010589555307454</v>
      </c>
      <c r="D67" s="50">
        <v>0.14011253814322838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6.5914113557633311E-2</v>
      </c>
      <c r="D68" s="50">
        <v>6.6678786370174659E-2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8.0573847425725847E-2</v>
      </c>
      <c r="D69" s="50">
        <v>8.1077877727512321E-2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0.16608636206862573</v>
      </c>
      <c r="D70" s="50">
        <v>0.16544580752651869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7.5747886615487106E-2</v>
      </c>
      <c r="D71" s="50">
        <v>7.5945562587882459E-2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0.19181302769475941</v>
      </c>
      <c r="D72" s="50">
        <v>0.19181759571024251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7.3901354733548988E-2</v>
      </c>
      <c r="D73" s="50">
        <v>7.3679270560890395E-2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0.18686466880299069</v>
      </c>
      <c r="D74" s="50">
        <v>0.18669333341241195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9.9454584944930355E-2</v>
      </c>
      <c r="D75" s="50">
        <v>9.9378877276676492E-2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7.8287363334575436E-2</v>
      </c>
      <c r="D76" s="50">
        <v>7.8534643863252818E-2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0.19991606221211458</v>
      </c>
      <c r="D77" s="50">
        <v>0.20004026157004171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6.7321634722560253E-2</v>
      </c>
      <c r="D78" s="50">
        <v>6.7274247441469467E-2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0.18224784546492728</v>
      </c>
      <c r="D79" s="50">
        <v>0.18220579953682578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0.14345191724396039</v>
      </c>
      <c r="D80" s="50">
        <v>0.14339578439216308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9.5766080330340383E-2</v>
      </c>
      <c r="D81" s="50">
        <v>9.5543982109694101E-2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0.31451524844431245</v>
      </c>
      <c r="D82" s="50">
        <v>0.3154489066478427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0.11225399149317497</v>
      </c>
      <c r="D83" s="50">
        <v>0.11230284086678852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0.11670362356465168</v>
      </c>
      <c r="D84" s="50">
        <v>0.11653099921602413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0.1743636852954685</v>
      </c>
      <c r="D85" s="50">
        <v>0.17385465583982032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9.4219055096842308E-2</v>
      </c>
      <c r="D86" s="50">
        <v>9.4210016829514562E-2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0.19691827229573702</v>
      </c>
      <c r="D87" s="50">
        <v>0.19686738278757107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6.789884106777215E-2</v>
      </c>
      <c r="D88" s="50">
        <v>6.7950088241420042E-2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0.12692190544387141</v>
      </c>
      <c r="D89" s="50">
        <v>0.12680428308025513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0.15018528564134517</v>
      </c>
      <c r="D90" s="50">
        <v>0.15017499372447168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0.12129716833330945</v>
      </c>
      <c r="D91" s="50">
        <v>0.1214573787748421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9.8561592411904111E-2</v>
      </c>
      <c r="D92" s="50">
        <v>9.8240769167098396E-2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0.26909001342865208</v>
      </c>
      <c r="D93" s="50">
        <v>0.26905133953997085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0.1136234465373071</v>
      </c>
      <c r="D94" s="50">
        <v>0.11314620595680575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0.20129856679811559</v>
      </c>
      <c r="D95" s="50">
        <v>0.20101862352687586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0.14383533972864529</v>
      </c>
      <c r="D96" s="50">
        <v>0.14381107631205076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0.1321360186685713</v>
      </c>
      <c r="D97" s="50">
        <v>0.1318880464736128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0.21848702945078716</v>
      </c>
      <c r="D98" s="50">
        <v>0.21751979361651985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0.28819749805507394</v>
      </c>
      <c r="D99" s="50">
        <v>0.28824689854837554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0.15728072458060594</v>
      </c>
      <c r="D100" s="50">
        <v>0.15678840895861068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6.4936814472094456E-2</v>
      </c>
      <c r="D101" s="50">
        <v>6.6088661279951347E-2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6.4917524134614102E-2</v>
      </c>
      <c r="D102" s="50">
        <v>6.4923969747006316E-2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6.4189568545791331E-2</v>
      </c>
      <c r="D103" s="50">
        <v>6.3982765179926682E-2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0.22141645836147475</v>
      </c>
      <c r="D104" s="50">
        <v>0.22085930506410395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0.15523355054012508</v>
      </c>
      <c r="D105" s="50">
        <v>0.15482584227895291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0.21968814630920969</v>
      </c>
      <c r="D106" s="50">
        <v>0.21914889303676766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0.26909001342865208</v>
      </c>
      <c r="D107" s="50">
        <v>0.26905133953997085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0.26909001342865208</v>
      </c>
      <c r="D108" s="50">
        <v>0.26905133953997085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0.26909001342865208</v>
      </c>
      <c r="D109" s="50">
        <v>0.26905133953997085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0.26909001342865208</v>
      </c>
      <c r="D110" s="50">
        <v>0.26905133953997085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9.4719656534885635E-2</v>
      </c>
      <c r="D111" s="50">
        <v>9.4530602917133638E-2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6.9773228905814763E-2</v>
      </c>
      <c r="D112" s="50">
        <v>6.9827341795716286E-2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0.1864479742606896</v>
      </c>
      <c r="D113" s="50">
        <v>0.18643961411836427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0.22857421400639949</v>
      </c>
      <c r="D114" s="50">
        <v>0.22820138096167689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0.20266355849730125</v>
      </c>
      <c r="D115" s="50">
        <v>0.20273807844197864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0.10265775192983581</v>
      </c>
      <c r="D116" s="50">
        <v>0.10237216529670347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0.23618409485472996</v>
      </c>
      <c r="D117" s="50">
        <v>0.23598140743160287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0.18923059290270228</v>
      </c>
      <c r="D118" s="50">
        <v>0.18996561085758931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0.13008300413069199</v>
      </c>
      <c r="D119" s="50">
        <v>0.1296311658509241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6.1635520934816543E-2</v>
      </c>
      <c r="D120" s="50">
        <v>6.1991945763275783E-2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0.10665308602812049</v>
      </c>
      <c r="D121" s="50">
        <v>0.10642412597020176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0.20744736296800051</v>
      </c>
      <c r="D122" s="50">
        <v>0.20684543796868524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0.10604825377091338</v>
      </c>
      <c r="D123" s="50">
        <v>0.1058249112090994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0.10910878771259089</v>
      </c>
      <c r="D124" s="50">
        <v>0.10913358910683978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6.7139756829637798E-2</v>
      </c>
      <c r="D125" s="50">
        <v>6.6934334154374303E-2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0.13997873174688816</v>
      </c>
      <c r="D126" s="50">
        <v>0.14021476483159975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0.39184447936662087</v>
      </c>
      <c r="D127" s="50">
        <v>0.39177593895595447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0.15210671570696535</v>
      </c>
      <c r="D128" s="50">
        <v>0.15210282796185012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0.10103004447546592</v>
      </c>
      <c r="D129" s="50">
        <v>0.10118770784606211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8.0326292081143696E-2</v>
      </c>
      <c r="D130" s="50">
        <v>8.0182699251090145E-2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5.3588693844487965E-2</v>
      </c>
      <c r="D131" s="50">
        <v>5.3736507021771913E-2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0.19477696174731221</v>
      </c>
      <c r="D132" s="50">
        <v>0.19423984373603148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0.10977535411008327</v>
      </c>
      <c r="D133" s="50">
        <v>0.11183438455994245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0.27442364773933303</v>
      </c>
      <c r="D134" s="50">
        <v>0.27437893572901523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0.24655776922000935</v>
      </c>
      <c r="D135" s="50">
        <v>0.24590894894324308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0.23612608262882473</v>
      </c>
      <c r="D136" s="50">
        <v>0.23545056281834792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0.17701030509886578</v>
      </c>
      <c r="D137" s="50">
        <v>0.17650905183050586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0.3421215501430383</v>
      </c>
      <c r="D138" s="50">
        <v>0.34036434191398529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0.3362460606617968</v>
      </c>
      <c r="D139" s="50">
        <v>0.33441960040424357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0.25843750056239601</v>
      </c>
      <c r="D140" s="50">
        <v>0.2574370291477725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8.1031899005635163E-2</v>
      </c>
      <c r="D141" s="50">
        <v>8.1033385379513045E-2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4.3669614457864471E-2</v>
      </c>
      <c r="D142" s="50">
        <v>4.3649032051719418E-2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6.7028344109458599E-2</v>
      </c>
      <c r="D143" s="50">
        <v>6.676336628507186E-2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0.43898298078141379</v>
      </c>
      <c r="D144" s="50">
        <v>0.43879414582922799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0.17510406037721152</v>
      </c>
      <c r="D145" s="50">
        <v>0.17448845275706057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7.5355627932245414E-2</v>
      </c>
      <c r="D146" s="50">
        <v>7.5368023668746453E-2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6.2175525624199743E-2</v>
      </c>
      <c r="D147" s="50">
        <v>6.2043697667584566E-2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9.6916378229783134E-2</v>
      </c>
      <c r="D148" s="50">
        <v>9.6741356611133658E-2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6.8476462638375174E-2</v>
      </c>
      <c r="D149" s="50">
        <v>6.8469735565269502E-2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0.15257198833291474</v>
      </c>
      <c r="D150" s="50">
        <v>0.15224370344324314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8.0093576832566266E-2</v>
      </c>
      <c r="D151" s="50">
        <v>8.0102078697743231E-2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0.20663135453632114</v>
      </c>
      <c r="D152" s="50">
        <v>0.20585163588806321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0.11772559105910164</v>
      </c>
      <c r="D153" s="50">
        <v>0.11731265109648184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0.11825058474858392</v>
      </c>
      <c r="D154" s="50">
        <v>0.11834740162448758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9.2287081966178894E-2</v>
      </c>
      <c r="D155" s="50">
        <v>9.2288473353884792E-2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0.2187889757112198</v>
      </c>
      <c r="D156" s="50">
        <v>0.21822428560436435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0.16489127482900434</v>
      </c>
      <c r="D157" s="50">
        <v>0.16464789582631129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7.9420989387577634E-2</v>
      </c>
      <c r="D158" s="50">
        <v>7.922560497894432E-2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0.16757859938071706</v>
      </c>
      <c r="D159" s="50">
        <v>0.16763798507027433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0.27795065994267953</v>
      </c>
      <c r="D160" s="50">
        <v>0.27794640186827824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0.14351879134539997</v>
      </c>
      <c r="D161" s="50">
        <v>0.14323439076290623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6.8563491950078007E-2</v>
      </c>
      <c r="D162" s="50">
        <v>6.8337894455904588E-2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0.26464303111423226</v>
      </c>
      <c r="D163" s="50">
        <v>0.26404118913637326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9.3815825756160071E-2</v>
      </c>
      <c r="D164" s="50">
        <v>9.3578403798645446E-2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0.19701963021705973</v>
      </c>
      <c r="D165" s="50">
        <v>0.19696070746661595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0.13126887439047696</v>
      </c>
      <c r="D166" s="50">
        <v>0.13121250495972997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0.12657445859093724</v>
      </c>
      <c r="D167" s="50">
        <v>0.12645070202672265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0.25742939582297009</v>
      </c>
      <c r="D168" s="50">
        <v>0.2568905559818242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0.17834734617320042</v>
      </c>
      <c r="D169" s="50">
        <v>0.1781990841213506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0.17207716206436746</v>
      </c>
      <c r="D170" s="50">
        <v>0.17160495651859253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0.20315135610833934</v>
      </c>
      <c r="D171" s="50">
        <v>0.20214032756992426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0.16667941642171716</v>
      </c>
      <c r="D172" s="50">
        <v>0.16632591419561954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0.17617795648862628</v>
      </c>
      <c r="D173" s="50">
        <v>0.17568905660907486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0.15085240740166714</v>
      </c>
      <c r="D174" s="50">
        <v>0.15042124709208657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0.23962174955691015</v>
      </c>
      <c r="D175" s="50">
        <v>0.23928643310050551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9.6568881908860954E-2</v>
      </c>
      <c r="D176" s="50">
        <v>9.6456228324588708E-2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0.10299375239935188</v>
      </c>
      <c r="D177" s="58">
        <v>0.10289871579803678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0.11703504316744606</v>
      </c>
      <c r="D178" s="50">
        <v>0.11672725584911459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0.13637913931269094</v>
      </c>
      <c r="D179" s="50">
        <v>0.13612017413900512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6.1011013905328218E-2</v>
      </c>
      <c r="D180" s="50">
        <v>6.0961458319308888E-2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0.10536937191860526</v>
      </c>
      <c r="D181" s="50">
        <v>0.11115707259359611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0.14563688288148341</v>
      </c>
      <c r="D182" s="50">
        <v>0.14503820368484358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8.5278904335578803E-2</v>
      </c>
      <c r="D183" s="50">
        <v>8.5094344013379633E-2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0.1462504374698228</v>
      </c>
      <c r="D184" s="50">
        <v>0.14591086339368484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0.26658271468819206</v>
      </c>
      <c r="D185" s="50">
        <v>0.26613562305830218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0.26755668624463969</v>
      </c>
      <c r="D186" s="50">
        <v>0.26675192484395038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0.12916538301459274</v>
      </c>
      <c r="D187" s="50">
        <v>0.12910846397700049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7.0079633765490534E-2</v>
      </c>
      <c r="D188" s="50">
        <v>7.0140899106984025E-2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0.31383112369811927</v>
      </c>
      <c r="D189" s="50">
        <v>0.31282664258541604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0.13964462649512377</v>
      </c>
      <c r="D190" s="50">
        <v>0.13930456371323666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0.32258991793491809</v>
      </c>
      <c r="D191" s="50">
        <v>0.32195246004476707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8.1846090661652771E-2</v>
      </c>
      <c r="D192" s="50">
        <v>8.1631713281593077E-2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0.20645312985309108</v>
      </c>
      <c r="D193" s="50">
        <v>0.20647313525633729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0.21414430645647495</v>
      </c>
      <c r="D194" s="50">
        <v>0.21356347945076939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0.25728120366920693</v>
      </c>
      <c r="D195" s="50">
        <v>0.25716522469605069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0.23602800612948116</v>
      </c>
      <c r="D196" s="50">
        <v>0.23528808813546381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9.3551908573060727E-2</v>
      </c>
      <c r="D197" s="50">
        <v>9.3922575111844944E-2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0.13785217672992717</v>
      </c>
      <c r="D198" s="50">
        <v>0.13769313404297578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0.35290581557966794</v>
      </c>
      <c r="D199" s="50">
        <v>0.35226225550643303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9.7023384562222259E-2</v>
      </c>
      <c r="D200" s="50">
        <v>9.6691087441232795E-2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0.20946024355412585</v>
      </c>
      <c r="D201" s="50">
        <v>0.20926027099902889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0.15110874922785117</v>
      </c>
      <c r="D202" s="50">
        <v>0.15077145802832265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8.751713941345754E-2</v>
      </c>
      <c r="D203" s="50">
        <v>8.7524221622336251E-2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0.1796238280489218</v>
      </c>
      <c r="D204" s="50">
        <v>0.1791466616641493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0.14353688340564363</v>
      </c>
      <c r="D205" s="50">
        <v>0.14321839946125156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0.10656502272892948</v>
      </c>
      <c r="D206" s="50">
        <v>0.10644443688013698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0.10757066827295442</v>
      </c>
      <c r="D207" s="50">
        <v>0.10749047445982578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0.16786557346816361</v>
      </c>
      <c r="D208" s="50">
        <v>0.16752947671415092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7.9570773073148415E-2</v>
      </c>
      <c r="D209" s="50">
        <v>7.9469999359372101E-2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8.9806698926787137E-2</v>
      </c>
      <c r="D210" s="50">
        <v>8.9570748345580972E-2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0.173899425803275</v>
      </c>
      <c r="D211" s="50">
        <v>0.17360668742880622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0.12363623979523003</v>
      </c>
      <c r="D212" s="58">
        <v>0.12338940933078135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0.19985955695582927</v>
      </c>
      <c r="D213" s="58">
        <v>0.19980634954647011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0.16770414298261632</v>
      </c>
      <c r="D214" s="50">
        <v>0.16738424130970236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0.28446808405218427</v>
      </c>
      <c r="D215" s="50">
        <v>0.28448048364665851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7.8554937177058887E-2</v>
      </c>
      <c r="D216" s="50">
        <v>7.8390063432591861E-2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7.1895601358971578E-2</v>
      </c>
      <c r="D217" s="50">
        <v>7.1889128779356395E-2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0.10880595398741746</v>
      </c>
      <c r="D218" s="50">
        <v>0.10883499873817525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6.9832219967119649E-2</v>
      </c>
      <c r="D219" s="50">
        <v>6.9666634930342433E-2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0.16909240149013008</v>
      </c>
      <c r="D220" s="50">
        <v>0.16881613218947783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7.1810350318325181E-2</v>
      </c>
      <c r="D221" s="50">
        <v>7.1604668949832043E-2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0.23236580045598126</v>
      </c>
      <c r="D222" s="50">
        <v>0.23151611907555703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7.726161044445938E-2</v>
      </c>
      <c r="D223" s="50">
        <v>7.7029350013589321E-2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0.10598885745874384</v>
      </c>
      <c r="D224" s="50">
        <v>0.1057756291110474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7.4977993967626583E-2</v>
      </c>
      <c r="D225" s="50">
        <v>7.5015097406901987E-2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7.6409159787796221E-2</v>
      </c>
      <c r="D226" s="62">
        <v>7.6162448273379549E-2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0.16626428959479631</v>
      </c>
      <c r="D227" s="50">
        <v>0.1658528012720441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0.18222410293563021</v>
      </c>
      <c r="D228" s="50">
        <v>0.18168817582252891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0.16404683176003024</v>
      </c>
      <c r="D229" s="50">
        <v>0.16405664719397597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0.24756948209531787</v>
      </c>
      <c r="D230" s="50">
        <v>0.24745361805155533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5.4930297493518604E-2</v>
      </c>
      <c r="D231" s="50">
        <v>5.4697386586724114E-2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0.26080336005087251</v>
      </c>
      <c r="D232" s="50">
        <v>0.26019897970698092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0.16014096685541232</v>
      </c>
      <c r="D233" s="50">
        <v>0.15984917834342588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8.7769216397231148E-2</v>
      </c>
      <c r="D234" s="50">
        <v>8.7503254691302781E-2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5.7141459688675934E-2</v>
      </c>
      <c r="D235" s="50">
        <v>5.6961100917193884E-2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7.7637198649298425E-2</v>
      </c>
      <c r="D236" s="50">
        <v>7.7682058973503942E-2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0.1102220683398264</v>
      </c>
      <c r="D237" s="50">
        <v>0.1099633355075615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0.11273663561342921</v>
      </c>
      <c r="D238" s="50">
        <v>0.11238446663825394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0.20107950194359037</v>
      </c>
      <c r="D239" s="50">
        <v>0.20042269260348003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9.3484871672738876E-2</v>
      </c>
      <c r="D240" s="50">
        <v>9.3428705171095833E-2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7.8201484076557415E-2</v>
      </c>
      <c r="D241" s="50">
        <v>7.8013771250676017E-2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0.31593716633356161</v>
      </c>
      <c r="D242" s="50">
        <v>0.31553446084913694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0.14519247227338922</v>
      </c>
      <c r="D243" s="50">
        <v>0.14480718119414204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0.18629402138142095</v>
      </c>
      <c r="D244" s="50">
        <v>0.18580044948713642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9.7219805017151384E-2</v>
      </c>
      <c r="D245" s="50">
        <v>9.7055905522369174E-2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0.13726183275287931</v>
      </c>
      <c r="D246" s="50">
        <v>0.13687060224203645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0.18868634362021031</v>
      </c>
      <c r="D247" s="50">
        <v>0.1882052075981594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0.13563548434032782</v>
      </c>
      <c r="D248" s="50">
        <v>0.13564927550726741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6.7750269037379768E-2</v>
      </c>
      <c r="D249" s="50">
        <v>6.7724048454734509E-2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6.1676439890642011E-2</v>
      </c>
      <c r="D250" s="50">
        <v>6.1547174336178886E-2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5.320636953513861E-2</v>
      </c>
      <c r="D251" s="50">
        <v>5.3800441542740739E-2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5.9575810380198845E-2</v>
      </c>
      <c r="D252" s="50">
        <v>5.9522542158878616E-2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9.1433851491364571E-2</v>
      </c>
      <c r="D253" s="50">
        <v>9.1197174574495346E-2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0.10753212716402463</v>
      </c>
      <c r="D254" s="50">
        <v>0.10766252927332119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0.11770128005070359</v>
      </c>
      <c r="D255" s="50">
        <v>0.11752011038860839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7.7497817446949113E-2</v>
      </c>
      <c r="D256" s="50">
        <v>7.7391582141000143E-2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0.12253480841214721</v>
      </c>
      <c r="D257" s="50">
        <v>0.12236683564478543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0.12376898074701459</v>
      </c>
      <c r="D258" s="50">
        <v>0.12379991273536958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0.18543836630647567</v>
      </c>
      <c r="D259" s="50">
        <v>0.18492519523767004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0.12129433863998625</v>
      </c>
      <c r="D260" s="50">
        <v>0.12254555768817429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8.0450999324472194E-2</v>
      </c>
      <c r="D261" s="50">
        <v>8.0652985146622364E-2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0.12287277356537497</v>
      </c>
      <c r="D262" s="50">
        <v>0.12285989101398018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0.28850259354249991</v>
      </c>
      <c r="D263" s="50">
        <v>0.28896609041542065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0.304152835557993</v>
      </c>
      <c r="D264" s="50">
        <v>0.30417049869567309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0.14255302805717457</v>
      </c>
      <c r="D265" s="58">
        <v>0.14204142745152243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0.10803862958531556</v>
      </c>
      <c r="D266" s="58">
        <v>0.10802772209429623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9.6192665357252183E-2</v>
      </c>
      <c r="D267" s="50">
        <v>9.6275041738002165E-2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7.6349425148881656E-2</v>
      </c>
      <c r="D268" s="50">
        <v>7.626041052670178E-2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7.1331906594594985E-2</v>
      </c>
      <c r="D269" s="50">
        <v>7.1212465052982329E-2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0.20654144489504411</v>
      </c>
      <c r="D270" s="50">
        <v>0.2059127212997251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0.11472604829221367</v>
      </c>
      <c r="D271" s="50">
        <v>0.11474365662517488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0.19049547160849639</v>
      </c>
      <c r="D272" s="50">
        <v>0.1905063382541945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0.23845881659477788</v>
      </c>
      <c r="D273" s="50">
        <v>0.23803751299759823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0.10258081738369852</v>
      </c>
      <c r="D274" s="50">
        <v>0.10264368634958412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3.1297021613302077E-2</v>
      </c>
      <c r="D275" s="50">
        <v>3.1208779559323767E-2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2.605636616563145E-2</v>
      </c>
      <c r="D276" s="50">
        <v>2.6231476301232005E-2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0.17855964686441136</v>
      </c>
      <c r="D277" s="50">
        <v>0.17779381385686224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6.6600088251680956E-2</v>
      </c>
      <c r="D279" s="50">
        <v>6.6479519791961428E-2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0.21333436220513455</v>
      </c>
      <c r="D280" s="50">
        <v>0.21287996163484238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0.33516573021982154</v>
      </c>
      <c r="D281" s="50">
        <v>0.33347917712841191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0.7694909831086032</v>
      </c>
      <c r="D282" s="50">
        <v>0.76933947857666807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1.2498254701913465E-2</v>
      </c>
      <c r="D283" s="58">
        <v>1.253164295339261E-2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1.6519789938063672E-2</v>
      </c>
      <c r="D284" s="58">
        <v>1.6565756145876416E-2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8.3591158567305646E-2</v>
      </c>
      <c r="D285" s="58">
        <v>8.3806438087791077E-2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0.23964676735701931</v>
      </c>
      <c r="D286" s="58">
        <v>0.23925462376039008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0.19727856506125532</v>
      </c>
      <c r="D287" s="50">
        <v>0.19671225483102045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0.32289864394881362</v>
      </c>
      <c r="D288" s="58">
        <v>0.32189639379717444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0.16615694552661092</v>
      </c>
      <c r="D289" s="50">
        <v>0.16564317248209331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0.14174413020002419</v>
      </c>
      <c r="D290" s="50">
        <v>0.1414398347112959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6.4830860727663767E-2</v>
      </c>
      <c r="D291" s="50">
        <v>6.4719093951045789E-2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0.14044178306643085</v>
      </c>
      <c r="D292" s="50">
        <v>0.14013816417955349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0.24246815900542273</v>
      </c>
      <c r="D293" s="50">
        <v>0.24162207534410818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8.929075239037948E-2</v>
      </c>
      <c r="D294" s="50">
        <v>8.9239907643254041E-2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0.10151776911445262</v>
      </c>
      <c r="D295" s="50">
        <v>0.10174644051667697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8.3545291150402518E-2</v>
      </c>
      <c r="D296" s="50">
        <v>8.375085061918372E-2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0.31796131159559066</v>
      </c>
      <c r="D297" s="50">
        <v>0.317930711212071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1.8501466688835781E-2</v>
      </c>
      <c r="D298" s="50">
        <v>1.8496474216059204E-2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5.1617420645993728E-2</v>
      </c>
      <c r="D299" s="50">
        <v>5.1629834124511213E-2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0.12633845142652109</v>
      </c>
      <c r="D300" s="50">
        <v>0.12604273483762499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6.3499225763697584E-2</v>
      </c>
      <c r="D301" s="50">
        <v>6.3520750111444091E-2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0.11611642525771347</v>
      </c>
      <c r="D302" s="50">
        <v>0.11583999865196121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6.0941193784254069E-2</v>
      </c>
      <c r="D303" s="50">
        <v>6.0802473807809856E-2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6.178716096693463E-2</v>
      </c>
      <c r="D304" s="50">
        <v>6.1612323878437278E-2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5.8431446994128264E-2</v>
      </c>
      <c r="D305" s="50">
        <v>5.8300987324188924E-2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7.0611109880990952E-2</v>
      </c>
      <c r="D306" s="50">
        <v>7.0447982648057184E-2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9.3158062992321627E-3</v>
      </c>
      <c r="D307" s="50">
        <v>9.3461802680901811E-3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7.3648427652553125E-2</v>
      </c>
      <c r="D308" s="50">
        <v>7.3476113578674562E-2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8.8775256178013087E-2</v>
      </c>
      <c r="D309" s="50">
        <v>8.8620594074006132E-2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0.13850245782422013</v>
      </c>
      <c r="D310" s="50">
        <v>0.13816019372946825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2.6870028065377922E-2</v>
      </c>
      <c r="D311" s="50">
        <v>2.6952535933126971E-2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8.894926395787596E-2</v>
      </c>
      <c r="D312" s="50">
        <v>8.8949282345861747E-2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6.2741028688225342E-2</v>
      </c>
      <c r="D313" s="50">
        <v>6.2586753335644993E-2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6.6821382824104797E-2</v>
      </c>
      <c r="D314" s="50">
        <v>6.6657605688152988E-2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6.6489786979620102E-2</v>
      </c>
      <c r="D315" s="50">
        <v>6.6456838387659756E-2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0.10512958399750352</v>
      </c>
      <c r="D316" s="50">
        <v>0.10507748769935842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4.8127763586426973E-2</v>
      </c>
      <c r="D317" s="50">
        <v>4.8528851665824123E-2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4.7242351512164028E-2</v>
      </c>
      <c r="D318" s="50">
        <v>4.7312325469607751E-2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4.5373536183727602E-2</v>
      </c>
      <c r="D319" s="50">
        <v>4.5259801646653552E-2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9.9331066845983321E-2</v>
      </c>
      <c r="D320" s="50">
        <v>9.9027679107384858E-2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6.6453058624307892E-2</v>
      </c>
      <c r="D321" s="50">
        <v>6.6333411732735492E-2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0.11359128983565883</v>
      </c>
      <c r="D322" s="50">
        <v>0.1139080698234977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7.903650030414533E-2</v>
      </c>
      <c r="D323" s="50">
        <v>7.8824137854400123E-2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5.7748806467204025E-2</v>
      </c>
      <c r="D324" s="50">
        <v>5.7757228111562267E-2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6.1325641459662183E-2</v>
      </c>
      <c r="D325" s="50">
        <v>6.1786773723035815E-2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3.594277115139067E-3</v>
      </c>
      <c r="D5" s="50">
        <v>3.5878764345402079E-3</v>
      </c>
    </row>
    <row r="6" spans="1:4" x14ac:dyDescent="0.25">
      <c r="A6" s="48" t="s">
        <v>681</v>
      </c>
      <c r="B6" s="49" t="s">
        <v>680</v>
      </c>
      <c r="C6" s="39">
        <v>4.4638142057699887E-3</v>
      </c>
      <c r="D6" s="50">
        <v>4.5043391725081315E-3</v>
      </c>
    </row>
    <row r="7" spans="1:4" x14ac:dyDescent="0.25">
      <c r="A7" s="48" t="s">
        <v>682</v>
      </c>
      <c r="B7" s="49" t="s">
        <v>680</v>
      </c>
      <c r="C7" s="39">
        <v>4.6180106029796979E-3</v>
      </c>
      <c r="D7" s="50">
        <v>4.6979778248253268E-3</v>
      </c>
    </row>
    <row r="8" spans="1:4" x14ac:dyDescent="0.25">
      <c r="A8" s="48" t="s">
        <v>683</v>
      </c>
      <c r="B8" s="49" t="s">
        <v>680</v>
      </c>
      <c r="C8" s="39">
        <v>4.3687232570572771E-3</v>
      </c>
      <c r="D8" s="50">
        <v>4.454865251964874E-3</v>
      </c>
    </row>
    <row r="9" spans="1:4" x14ac:dyDescent="0.25">
      <c r="A9" s="48" t="s">
        <v>684</v>
      </c>
      <c r="B9" s="49" t="s">
        <v>685</v>
      </c>
      <c r="C9" s="39">
        <v>2.5339293416740044E-2</v>
      </c>
      <c r="D9" s="50">
        <v>2.5529579934831206E-2</v>
      </c>
    </row>
    <row r="10" spans="1:4" x14ac:dyDescent="0.25">
      <c r="A10" s="48" t="s">
        <v>686</v>
      </c>
      <c r="B10" s="49" t="s">
        <v>687</v>
      </c>
      <c r="C10" s="39">
        <v>1.6212164535949806E-2</v>
      </c>
      <c r="D10" s="50">
        <v>1.6406396401015468E-2</v>
      </c>
    </row>
    <row r="11" spans="1:4" x14ac:dyDescent="0.25">
      <c r="A11" s="48" t="s">
        <v>688</v>
      </c>
      <c r="B11" s="49" t="s">
        <v>689</v>
      </c>
      <c r="C11" s="39">
        <v>6.9343827452143583E-3</v>
      </c>
      <c r="D11" s="50">
        <v>6.9646538308364096E-3</v>
      </c>
    </row>
    <row r="12" spans="1:4" x14ac:dyDescent="0.25">
      <c r="A12" s="48" t="s">
        <v>690</v>
      </c>
      <c r="B12" s="49" t="s">
        <v>691</v>
      </c>
      <c r="C12" s="39">
        <v>2.388683379679471E-3</v>
      </c>
      <c r="D12" s="50">
        <v>2.3852342515479738E-3</v>
      </c>
    </row>
    <row r="13" spans="1:4" x14ac:dyDescent="0.25">
      <c r="A13" s="48" t="s">
        <v>692</v>
      </c>
      <c r="B13" s="49" t="s">
        <v>691</v>
      </c>
      <c r="C13" s="39">
        <v>4.1747842827248747E-3</v>
      </c>
      <c r="D13" s="50">
        <v>4.1897119768863266E-3</v>
      </c>
    </row>
    <row r="14" spans="1:4" x14ac:dyDescent="0.25">
      <c r="A14" s="63" t="s">
        <v>693</v>
      </c>
      <c r="B14" s="49" t="s">
        <v>691</v>
      </c>
      <c r="C14" s="39">
        <v>4.5501577103958359E-3</v>
      </c>
      <c r="D14" s="50">
        <v>4.637082212692812E-3</v>
      </c>
    </row>
    <row r="15" spans="1:4" x14ac:dyDescent="0.25">
      <c r="A15" s="48" t="s">
        <v>694</v>
      </c>
      <c r="B15" s="49" t="s">
        <v>691</v>
      </c>
      <c r="C15" s="39">
        <v>4.498251155546867E-3</v>
      </c>
      <c r="D15" s="50">
        <v>4.5992862146674914E-3</v>
      </c>
    </row>
    <row r="16" spans="1:4" x14ac:dyDescent="0.25">
      <c r="A16" s="48" t="s">
        <v>695</v>
      </c>
      <c r="B16" s="49" t="s">
        <v>696</v>
      </c>
      <c r="C16" s="39">
        <v>5.4080426943124218E-2</v>
      </c>
      <c r="D16" s="50">
        <v>5.4725976103243437E-2</v>
      </c>
    </row>
    <row r="17" spans="1:4" x14ac:dyDescent="0.25">
      <c r="A17" s="63" t="s">
        <v>697</v>
      </c>
      <c r="B17" s="49" t="s">
        <v>698</v>
      </c>
      <c r="C17" s="39">
        <v>6.3268481745268251E-2</v>
      </c>
      <c r="D17" s="50">
        <v>6.3165817841529304E-2</v>
      </c>
    </row>
    <row r="18" spans="1:4" x14ac:dyDescent="0.25">
      <c r="A18" s="63" t="s">
        <v>699</v>
      </c>
      <c r="B18" s="49" t="s">
        <v>700</v>
      </c>
      <c r="C18" s="39">
        <v>6.180014387308326E-2</v>
      </c>
      <c r="D18" s="50">
        <v>6.1742854384577932E-2</v>
      </c>
    </row>
    <row r="19" spans="1:4" x14ac:dyDescent="0.25">
      <c r="A19" s="63" t="s">
        <v>701</v>
      </c>
      <c r="B19" s="49" t="s">
        <v>702</v>
      </c>
      <c r="C19" s="39">
        <v>2.1674437716186174E-2</v>
      </c>
      <c r="D19" s="50">
        <v>2.1456598642528992E-2</v>
      </c>
    </row>
    <row r="20" spans="1:4" x14ac:dyDescent="0.25">
      <c r="A20" s="63" t="s">
        <v>703</v>
      </c>
      <c r="B20" s="49" t="s">
        <v>702</v>
      </c>
      <c r="C20" s="39">
        <v>3.6458227552259054E-2</v>
      </c>
      <c r="D20" s="50">
        <v>3.6091803905142439E-2</v>
      </c>
    </row>
    <row r="21" spans="1:4" x14ac:dyDescent="0.25">
      <c r="A21" s="63" t="s">
        <v>704</v>
      </c>
      <c r="B21" s="53" t="s">
        <v>702</v>
      </c>
      <c r="C21" s="39">
        <v>4.5736100876857096E-2</v>
      </c>
      <c r="D21" s="50">
        <v>4.5718763700347172E-2</v>
      </c>
    </row>
    <row r="22" spans="1:4" x14ac:dyDescent="0.25">
      <c r="A22" s="63" t="s">
        <v>705</v>
      </c>
      <c r="B22" s="53" t="s">
        <v>706</v>
      </c>
      <c r="C22" s="39">
        <v>6.1106562267846089E-2</v>
      </c>
      <c r="D22" s="50">
        <v>6.1086431404785847E-2</v>
      </c>
    </row>
    <row r="23" spans="1:4" x14ac:dyDescent="0.25">
      <c r="A23" s="63" t="s">
        <v>707</v>
      </c>
      <c r="B23" s="53" t="s">
        <v>708</v>
      </c>
      <c r="C23" s="39">
        <v>0.12489400770540482</v>
      </c>
      <c r="D23" s="50">
        <v>0.1245951442765954</v>
      </c>
    </row>
    <row r="24" spans="1:4" x14ac:dyDescent="0.25">
      <c r="A24" s="63" t="s">
        <v>709</v>
      </c>
      <c r="B24" s="53" t="s">
        <v>710</v>
      </c>
      <c r="C24" s="39">
        <v>6.5817825370265981E-2</v>
      </c>
      <c r="D24" s="50">
        <v>6.5937991868798035E-2</v>
      </c>
    </row>
    <row r="25" spans="1:4" x14ac:dyDescent="0.25">
      <c r="A25" s="63" t="s">
        <v>711</v>
      </c>
      <c r="B25" s="53" t="s">
        <v>712</v>
      </c>
      <c r="C25" s="39">
        <v>9.9216508394374486E-2</v>
      </c>
      <c r="D25" s="50">
        <v>9.8931454695397159E-2</v>
      </c>
    </row>
    <row r="26" spans="1:4" x14ac:dyDescent="0.25">
      <c r="A26" s="63" t="s">
        <v>713</v>
      </c>
      <c r="B26" s="53" t="s">
        <v>714</v>
      </c>
      <c r="C26" s="39">
        <v>6.3243271055882233E-2</v>
      </c>
      <c r="D26" s="50">
        <v>6.3111866253727875E-2</v>
      </c>
    </row>
    <row r="27" spans="1:4" x14ac:dyDescent="0.25">
      <c r="A27" s="63" t="s">
        <v>715</v>
      </c>
      <c r="B27" s="53" t="s">
        <v>716</v>
      </c>
      <c r="C27" s="39">
        <v>6.5497169093246918E-2</v>
      </c>
      <c r="D27" s="50">
        <v>6.5612312118387389E-2</v>
      </c>
    </row>
    <row r="28" spans="1:4" x14ac:dyDescent="0.25">
      <c r="A28" s="63" t="s">
        <v>717</v>
      </c>
      <c r="B28" s="53" t="s">
        <v>718</v>
      </c>
      <c r="C28" s="39">
        <v>9.3963712028322016E-2</v>
      </c>
      <c r="D28" s="50">
        <v>9.3694875401832786E-2</v>
      </c>
    </row>
    <row r="29" spans="1:4" x14ac:dyDescent="0.25">
      <c r="A29" s="63" t="s">
        <v>719</v>
      </c>
      <c r="B29" s="53" t="s">
        <v>720</v>
      </c>
      <c r="C29" s="39">
        <v>6.7708227805963209E-2</v>
      </c>
      <c r="D29" s="50">
        <v>6.7758086422724351E-2</v>
      </c>
    </row>
    <row r="30" spans="1:4" x14ac:dyDescent="0.25">
      <c r="A30" s="63" t="s">
        <v>721</v>
      </c>
      <c r="B30" s="53" t="s">
        <v>722</v>
      </c>
      <c r="C30" s="39">
        <v>6.3243271055882233E-2</v>
      </c>
      <c r="D30" s="50">
        <v>6.3111866253727875E-2</v>
      </c>
    </row>
    <row r="31" spans="1:4" x14ac:dyDescent="0.25">
      <c r="A31" s="63" t="s">
        <v>723</v>
      </c>
      <c r="B31" s="53" t="s">
        <v>724</v>
      </c>
      <c r="C31" s="39">
        <v>7.2723234211577781E-2</v>
      </c>
      <c r="D31" s="50">
        <v>7.2546139894391098E-2</v>
      </c>
    </row>
    <row r="32" spans="1:4" x14ac:dyDescent="0.25">
      <c r="A32" s="63" t="s">
        <v>725</v>
      </c>
      <c r="B32" s="53" t="s">
        <v>726</v>
      </c>
      <c r="C32" s="39">
        <v>4.8525809676628319E-2</v>
      </c>
      <c r="D32" s="50">
        <v>4.8456212219911636E-2</v>
      </c>
    </row>
    <row r="33" spans="1:4" x14ac:dyDescent="0.25">
      <c r="A33" s="63" t="s">
        <v>727</v>
      </c>
      <c r="B33" s="53" t="s">
        <v>728</v>
      </c>
      <c r="C33" s="39">
        <v>5.3729718019097275E-2</v>
      </c>
      <c r="D33" s="50">
        <v>5.3745535128565072E-2</v>
      </c>
    </row>
    <row r="34" spans="1:4" x14ac:dyDescent="0.25">
      <c r="A34" s="63" t="s">
        <v>729</v>
      </c>
      <c r="B34" s="53" t="s">
        <v>730</v>
      </c>
      <c r="C34" s="39">
        <v>5.3251393713868625E-2</v>
      </c>
      <c r="D34" s="50">
        <v>5.4025290759857639E-2</v>
      </c>
    </row>
    <row r="35" spans="1:4" x14ac:dyDescent="0.25">
      <c r="A35" s="63" t="s">
        <v>731</v>
      </c>
      <c r="B35" s="53" t="s">
        <v>732</v>
      </c>
      <c r="C35" s="39">
        <v>7.1721142149043376E-2</v>
      </c>
      <c r="D35" s="50">
        <v>7.1775167277776358E-2</v>
      </c>
    </row>
    <row r="36" spans="1:4" x14ac:dyDescent="0.25">
      <c r="A36" s="63" t="s">
        <v>733</v>
      </c>
      <c r="B36" s="53" t="s">
        <v>734</v>
      </c>
      <c r="C36" s="39">
        <v>0.12801559073149121</v>
      </c>
      <c r="D36" s="50">
        <v>0.12769212152937959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0.13763761437789573</v>
      </c>
      <c r="D5" s="40">
        <v>0.13722574464756526</v>
      </c>
    </row>
    <row r="6" spans="1:4" x14ac:dyDescent="0.25">
      <c r="A6" s="48" t="s">
        <v>736</v>
      </c>
      <c r="B6" s="49" t="s">
        <v>53</v>
      </c>
      <c r="C6" s="39">
        <v>0.15342289332783662</v>
      </c>
      <c r="D6" s="45">
        <v>0.15315307193603883</v>
      </c>
    </row>
    <row r="7" spans="1:4" x14ac:dyDescent="0.25">
      <c r="A7" s="48" t="s">
        <v>737</v>
      </c>
      <c r="B7" s="49" t="s">
        <v>63</v>
      </c>
      <c r="C7" s="39">
        <v>7.9677232050853183E-2</v>
      </c>
      <c r="D7" s="50">
        <v>8.1580440722369599E-2</v>
      </c>
    </row>
    <row r="8" spans="1:4" x14ac:dyDescent="0.25">
      <c r="A8" s="48" t="s">
        <v>738</v>
      </c>
      <c r="B8" s="49" t="s">
        <v>71</v>
      </c>
      <c r="C8" s="39">
        <v>0.13869445598905572</v>
      </c>
      <c r="D8" s="50">
        <v>0.138788764964451</v>
      </c>
    </row>
    <row r="9" spans="1:4" x14ac:dyDescent="0.25">
      <c r="A9" s="48" t="s">
        <v>739</v>
      </c>
      <c r="B9" s="49" t="s">
        <v>41</v>
      </c>
      <c r="C9" s="39">
        <v>0.12679107000108264</v>
      </c>
      <c r="D9" s="45">
        <v>0.12645273298023221</v>
      </c>
    </row>
    <row r="10" spans="1:4" x14ac:dyDescent="0.25">
      <c r="A10" s="48" t="s">
        <v>740</v>
      </c>
      <c r="B10" s="49" t="s">
        <v>91</v>
      </c>
      <c r="C10" s="39">
        <v>6.9882002995331108E-2</v>
      </c>
      <c r="D10" s="50">
        <v>6.9805182844760116E-2</v>
      </c>
    </row>
    <row r="11" spans="1:4" x14ac:dyDescent="0.25">
      <c r="A11" s="48" t="s">
        <v>741</v>
      </c>
      <c r="B11" s="49" t="s">
        <v>113</v>
      </c>
      <c r="C11" s="39">
        <v>7.9109560068053725E-2</v>
      </c>
      <c r="D11" s="45">
        <v>7.8927312229991789E-2</v>
      </c>
    </row>
    <row r="12" spans="1:4" x14ac:dyDescent="0.25">
      <c r="A12" s="48" t="s">
        <v>742</v>
      </c>
      <c r="B12" s="49" t="s">
        <v>162</v>
      </c>
      <c r="C12" s="39">
        <v>8.1480325385434371E-2</v>
      </c>
      <c r="D12" s="50">
        <v>8.1416866701128882E-2</v>
      </c>
    </row>
    <row r="13" spans="1:4" x14ac:dyDescent="0.25">
      <c r="A13" s="48" t="s">
        <v>743</v>
      </c>
      <c r="B13" s="49" t="s">
        <v>170</v>
      </c>
      <c r="C13" s="39">
        <v>0.16608636206862573</v>
      </c>
      <c r="D13" s="45">
        <v>0.16544580752651869</v>
      </c>
    </row>
    <row r="14" spans="1:4" x14ac:dyDescent="0.25">
      <c r="A14" s="48" t="s">
        <v>744</v>
      </c>
      <c r="B14" s="49" t="s">
        <v>506</v>
      </c>
      <c r="C14" s="39">
        <v>0.11273663561342921</v>
      </c>
      <c r="D14" s="50">
        <v>0.11238446663825394</v>
      </c>
    </row>
    <row r="15" spans="1:4" x14ac:dyDescent="0.25">
      <c r="A15" s="48" t="s">
        <v>745</v>
      </c>
      <c r="B15" s="49" t="s">
        <v>166</v>
      </c>
      <c r="C15" s="39">
        <v>6.5914113557633311E-2</v>
      </c>
      <c r="D15" s="45">
        <v>6.6678786370174659E-2</v>
      </c>
    </row>
    <row r="16" spans="1:4" x14ac:dyDescent="0.25">
      <c r="A16" s="48" t="s">
        <v>746</v>
      </c>
      <c r="B16" s="49" t="s">
        <v>164</v>
      </c>
      <c r="C16" s="39">
        <v>0.14010589555307454</v>
      </c>
      <c r="D16" s="50">
        <v>0.14011253814322838</v>
      </c>
    </row>
    <row r="17" spans="1:4" x14ac:dyDescent="0.25">
      <c r="A17" s="48" t="s">
        <v>747</v>
      </c>
      <c r="B17" s="49" t="s">
        <v>182</v>
      </c>
      <c r="C17" s="39">
        <v>7.8287363334575436E-2</v>
      </c>
      <c r="D17" s="45">
        <v>7.8534643863252818E-2</v>
      </c>
    </row>
    <row r="18" spans="1:4" x14ac:dyDescent="0.25">
      <c r="A18" s="48" t="s">
        <v>748</v>
      </c>
      <c r="B18" s="49" t="s">
        <v>154</v>
      </c>
      <c r="C18" s="39">
        <v>0.1096328467708059</v>
      </c>
      <c r="D18" s="50">
        <v>0.10954075254327741</v>
      </c>
    </row>
    <row r="19" spans="1:4" x14ac:dyDescent="0.25">
      <c r="A19" s="48" t="s">
        <v>749</v>
      </c>
      <c r="B19" s="49" t="s">
        <v>206</v>
      </c>
      <c r="C19" s="39">
        <v>6.789884106777215E-2</v>
      </c>
      <c r="D19" s="45">
        <v>6.7950088241420042E-2</v>
      </c>
    </row>
    <row r="20" spans="1:4" x14ac:dyDescent="0.25">
      <c r="A20" s="48" t="s">
        <v>750</v>
      </c>
      <c r="B20" s="49" t="s">
        <v>236</v>
      </c>
      <c r="C20" s="39">
        <v>6.4189568545791331E-2</v>
      </c>
      <c r="D20" s="50">
        <v>6.3982765179926682E-2</v>
      </c>
    </row>
    <row r="21" spans="1:4" x14ac:dyDescent="0.25">
      <c r="A21" s="48" t="s">
        <v>751</v>
      </c>
      <c r="B21" s="49" t="s">
        <v>629</v>
      </c>
      <c r="C21" s="39">
        <v>0.12633845142652109</v>
      </c>
      <c r="D21" s="45">
        <v>0.12604273483762499</v>
      </c>
    </row>
    <row r="22" spans="1:4" x14ac:dyDescent="0.25">
      <c r="A22" s="48" t="s">
        <v>752</v>
      </c>
      <c r="B22" s="49" t="s">
        <v>234</v>
      </c>
      <c r="C22" s="39">
        <v>6.4917524134614102E-2</v>
      </c>
      <c r="D22" s="50">
        <v>6.4923969747006316E-2</v>
      </c>
    </row>
    <row r="23" spans="1:4" x14ac:dyDescent="0.25">
      <c r="A23" s="48" t="s">
        <v>753</v>
      </c>
      <c r="B23" s="49" t="s">
        <v>246</v>
      </c>
      <c r="C23" s="39">
        <v>0.26909001342865208</v>
      </c>
      <c r="D23" s="45">
        <v>0.26905133953997085</v>
      </c>
    </row>
    <row r="24" spans="1:4" x14ac:dyDescent="0.25">
      <c r="A24" s="48" t="s">
        <v>754</v>
      </c>
      <c r="B24" s="49" t="s">
        <v>248</v>
      </c>
      <c r="C24" s="39">
        <v>0.26909001342865208</v>
      </c>
      <c r="D24" s="50">
        <v>0.26905133953997085</v>
      </c>
    </row>
    <row r="25" spans="1:4" x14ac:dyDescent="0.25">
      <c r="A25" s="48" t="s">
        <v>755</v>
      </c>
      <c r="B25" s="49" t="s">
        <v>216</v>
      </c>
      <c r="C25" s="39">
        <v>0.26909001342865208</v>
      </c>
      <c r="D25" s="45">
        <v>0.26905133953997085</v>
      </c>
    </row>
    <row r="26" spans="1:4" x14ac:dyDescent="0.25">
      <c r="A26" s="48" t="s">
        <v>756</v>
      </c>
      <c r="B26" s="49" t="s">
        <v>362</v>
      </c>
      <c r="C26" s="39">
        <v>0.13126887439047696</v>
      </c>
      <c r="D26" s="50">
        <v>0.13121250495972997</v>
      </c>
    </row>
    <row r="27" spans="1:4" x14ac:dyDescent="0.25">
      <c r="A27" s="48" t="s">
        <v>757</v>
      </c>
      <c r="B27" s="49" t="s">
        <v>270</v>
      </c>
      <c r="C27" s="39">
        <v>6.1635520934816543E-2</v>
      </c>
      <c r="D27" s="45">
        <v>6.1991945763275783E-2</v>
      </c>
    </row>
    <row r="28" spans="1:4" x14ac:dyDescent="0.25">
      <c r="A28" s="48" t="s">
        <v>758</v>
      </c>
      <c r="B28" s="49" t="s">
        <v>262</v>
      </c>
      <c r="C28" s="39">
        <v>0.10265775192983581</v>
      </c>
      <c r="D28" s="50">
        <v>0.10237216529670347</v>
      </c>
    </row>
    <row r="29" spans="1:4" x14ac:dyDescent="0.25">
      <c r="A29" s="48" t="s">
        <v>759</v>
      </c>
      <c r="B29" s="49" t="s">
        <v>280</v>
      </c>
      <c r="C29" s="39">
        <v>6.7139756829637798E-2</v>
      </c>
      <c r="D29" s="45">
        <v>6.6934334154374303E-2</v>
      </c>
    </row>
    <row r="30" spans="1:4" x14ac:dyDescent="0.25">
      <c r="A30" s="48" t="s">
        <v>760</v>
      </c>
      <c r="B30" s="49" t="s">
        <v>332</v>
      </c>
      <c r="C30" s="39">
        <v>8.0093576832566266E-2</v>
      </c>
      <c r="D30" s="50">
        <v>8.0102078697743231E-2</v>
      </c>
    </row>
    <row r="31" spans="1:4" x14ac:dyDescent="0.25">
      <c r="A31" s="48" t="s">
        <v>761</v>
      </c>
      <c r="B31" s="49" t="s">
        <v>282</v>
      </c>
      <c r="C31" s="39">
        <v>0.13997873174688816</v>
      </c>
      <c r="D31" s="45">
        <v>0.14021476483159975</v>
      </c>
    </row>
    <row r="32" spans="1:4" x14ac:dyDescent="0.25">
      <c r="A32" s="48" t="s">
        <v>762</v>
      </c>
      <c r="B32" s="49" t="s">
        <v>292</v>
      </c>
      <c r="C32" s="39">
        <v>5.3588693844487965E-2</v>
      </c>
      <c r="D32" s="50">
        <v>5.3736507021771913E-2</v>
      </c>
    </row>
    <row r="33" spans="1:4" x14ac:dyDescent="0.25">
      <c r="A33" s="48" t="s">
        <v>763</v>
      </c>
      <c r="B33" s="49" t="s">
        <v>250</v>
      </c>
      <c r="C33" s="39">
        <v>0.26909001342865208</v>
      </c>
      <c r="D33" s="45">
        <v>0.26905133953997085</v>
      </c>
    </row>
    <row r="34" spans="1:4" x14ac:dyDescent="0.25">
      <c r="A34" s="48" t="s">
        <v>764</v>
      </c>
      <c r="B34" s="49" t="s">
        <v>326</v>
      </c>
      <c r="C34" s="39">
        <v>9.6916378229783134E-2</v>
      </c>
      <c r="D34" s="50">
        <v>9.6741356611133658E-2</v>
      </c>
    </row>
    <row r="35" spans="1:4" x14ac:dyDescent="0.25">
      <c r="A35" s="48" t="s">
        <v>765</v>
      </c>
      <c r="B35" s="49" t="s">
        <v>635</v>
      </c>
      <c r="C35" s="39">
        <v>6.0941193784254069E-2</v>
      </c>
      <c r="D35" s="45">
        <v>6.0802473807809856E-2</v>
      </c>
    </row>
    <row r="36" spans="1:4" x14ac:dyDescent="0.25">
      <c r="A36" s="48" t="s">
        <v>766</v>
      </c>
      <c r="B36" s="49" t="s">
        <v>328</v>
      </c>
      <c r="C36" s="39">
        <v>6.8476462638375174E-2</v>
      </c>
      <c r="D36" s="50">
        <v>6.8469735565269502E-2</v>
      </c>
    </row>
    <row r="37" spans="1:4" x14ac:dyDescent="0.25">
      <c r="A37" s="48" t="s">
        <v>767</v>
      </c>
      <c r="B37" s="49" t="s">
        <v>468</v>
      </c>
      <c r="C37" s="39">
        <v>6.9832219967119649E-2</v>
      </c>
      <c r="D37" s="45">
        <v>6.9666634930342433E-2</v>
      </c>
    </row>
    <row r="38" spans="1:4" x14ac:dyDescent="0.25">
      <c r="A38" s="48" t="s">
        <v>768</v>
      </c>
      <c r="B38" s="49" t="s">
        <v>639</v>
      </c>
      <c r="C38" s="39">
        <v>5.8431446994128264E-2</v>
      </c>
      <c r="D38" s="50">
        <v>5.8300987324188924E-2</v>
      </c>
    </row>
    <row r="39" spans="1:4" x14ac:dyDescent="0.25">
      <c r="A39" s="48" t="s">
        <v>769</v>
      </c>
      <c r="B39" s="49" t="s">
        <v>346</v>
      </c>
      <c r="C39" s="39">
        <v>7.9420989387577634E-2</v>
      </c>
      <c r="D39" s="45">
        <v>7.922560497894432E-2</v>
      </c>
    </row>
    <row r="40" spans="1:4" x14ac:dyDescent="0.25">
      <c r="A40" s="48" t="s">
        <v>770</v>
      </c>
      <c r="B40" s="49" t="s">
        <v>502</v>
      </c>
      <c r="C40" s="39">
        <v>7.7637198649298425E-2</v>
      </c>
      <c r="D40" s="50">
        <v>7.7682058973503942E-2</v>
      </c>
    </row>
    <row r="41" spans="1:4" x14ac:dyDescent="0.25">
      <c r="A41" s="48" t="s">
        <v>771</v>
      </c>
      <c r="B41" s="49" t="s">
        <v>354</v>
      </c>
      <c r="C41" s="39">
        <v>6.8563491950078007E-2</v>
      </c>
      <c r="D41" s="45">
        <v>6.8337894455904588E-2</v>
      </c>
    </row>
    <row r="42" spans="1:4" x14ac:dyDescent="0.25">
      <c r="A42" s="48" t="s">
        <v>772</v>
      </c>
      <c r="B42" s="49" t="s">
        <v>370</v>
      </c>
      <c r="C42" s="39">
        <v>0.17207716206436746</v>
      </c>
      <c r="D42" s="50">
        <v>0.17160495651859253</v>
      </c>
    </row>
    <row r="43" spans="1:4" x14ac:dyDescent="0.25">
      <c r="A43" s="48" t="s">
        <v>773</v>
      </c>
      <c r="B43" s="49" t="s">
        <v>232</v>
      </c>
      <c r="C43" s="39">
        <v>6.4936814472094456E-2</v>
      </c>
      <c r="D43" s="45">
        <v>6.6088661279951347E-2</v>
      </c>
    </row>
    <row r="44" spans="1:4" x14ac:dyDescent="0.25">
      <c r="A44" s="48" t="s">
        <v>774</v>
      </c>
      <c r="B44" s="49" t="s">
        <v>382</v>
      </c>
      <c r="C44" s="39">
        <v>9.6568881908860954E-2</v>
      </c>
      <c r="D44" s="50">
        <v>9.6456228324588708E-2</v>
      </c>
    </row>
    <row r="45" spans="1:4" x14ac:dyDescent="0.25">
      <c r="A45" s="48" t="s">
        <v>775</v>
      </c>
      <c r="B45" s="49" t="s">
        <v>386</v>
      </c>
      <c r="C45" s="39">
        <v>0.11703504316744606</v>
      </c>
      <c r="D45" s="45">
        <v>0.11672725584911459</v>
      </c>
    </row>
    <row r="46" spans="1:4" x14ac:dyDescent="0.25">
      <c r="A46" s="48" t="s">
        <v>776</v>
      </c>
      <c r="B46" s="49" t="s">
        <v>336</v>
      </c>
      <c r="C46" s="39">
        <v>0.11772559105910164</v>
      </c>
      <c r="D46" s="50">
        <v>0.11731265109648184</v>
      </c>
    </row>
    <row r="47" spans="1:4" x14ac:dyDescent="0.25">
      <c r="A47" s="48" t="s">
        <v>777</v>
      </c>
      <c r="B47" s="49" t="s">
        <v>390</v>
      </c>
      <c r="C47" s="39">
        <v>6.1011013905328218E-2</v>
      </c>
      <c r="D47" s="45">
        <v>6.0961458319308888E-2</v>
      </c>
    </row>
    <row r="48" spans="1:4" x14ac:dyDescent="0.25">
      <c r="A48" s="48" t="s">
        <v>778</v>
      </c>
      <c r="B48" s="49" t="s">
        <v>394</v>
      </c>
      <c r="C48" s="39">
        <v>0.14563688288148341</v>
      </c>
      <c r="D48" s="50">
        <v>0.14503820368484358</v>
      </c>
    </row>
    <row r="49" spans="1:4" x14ac:dyDescent="0.25">
      <c r="A49" s="48" t="s">
        <v>779</v>
      </c>
      <c r="B49" s="49" t="s">
        <v>396</v>
      </c>
      <c r="C49" s="39">
        <v>8.5278904335578803E-2</v>
      </c>
      <c r="D49" s="45">
        <v>8.5094344013379633E-2</v>
      </c>
    </row>
    <row r="50" spans="1:4" x14ac:dyDescent="0.25">
      <c r="A50" s="48" t="s">
        <v>780</v>
      </c>
      <c r="B50" s="49" t="s">
        <v>272</v>
      </c>
      <c r="C50" s="39">
        <v>0.10665308602812049</v>
      </c>
      <c r="D50" s="50">
        <v>0.10642412597020176</v>
      </c>
    </row>
    <row r="51" spans="1:4" x14ac:dyDescent="0.25">
      <c r="A51" s="48" t="s">
        <v>781</v>
      </c>
      <c r="B51" s="49" t="s">
        <v>174</v>
      </c>
      <c r="C51" s="39">
        <v>0.19181302769475941</v>
      </c>
      <c r="D51" s="45">
        <v>0.19181759571024251</v>
      </c>
    </row>
    <row r="52" spans="1:4" x14ac:dyDescent="0.25">
      <c r="A52" s="48" t="s">
        <v>782</v>
      </c>
      <c r="B52" s="49" t="s">
        <v>115</v>
      </c>
      <c r="C52" s="39">
        <v>7.2365570180530525E-2</v>
      </c>
      <c r="D52" s="50">
        <v>7.2449096658900536E-2</v>
      </c>
    </row>
    <row r="53" spans="1:4" x14ac:dyDescent="0.25">
      <c r="A53" s="48" t="s">
        <v>783</v>
      </c>
      <c r="B53" s="49" t="s">
        <v>410</v>
      </c>
      <c r="C53" s="39">
        <v>0.13964462649512377</v>
      </c>
      <c r="D53" s="45">
        <v>0.13930456371323666</v>
      </c>
    </row>
    <row r="54" spans="1:4" x14ac:dyDescent="0.25">
      <c r="A54" s="48" t="s">
        <v>784</v>
      </c>
      <c r="B54" s="49" t="s">
        <v>138</v>
      </c>
      <c r="C54" s="39">
        <v>0.1632521462311165</v>
      </c>
      <c r="D54" s="50">
        <v>0.16279754056368842</v>
      </c>
    </row>
    <row r="55" spans="1:4" x14ac:dyDescent="0.25">
      <c r="A55" s="48" t="s">
        <v>785</v>
      </c>
      <c r="B55" s="49" t="s">
        <v>430</v>
      </c>
      <c r="C55" s="39">
        <v>9.7023384562222259E-2</v>
      </c>
      <c r="D55" s="45">
        <v>9.6691087441232795E-2</v>
      </c>
    </row>
    <row r="56" spans="1:4" x14ac:dyDescent="0.25">
      <c r="A56" s="48" t="s">
        <v>786</v>
      </c>
      <c r="B56" s="49" t="s">
        <v>559</v>
      </c>
      <c r="C56" s="39">
        <v>0.14255302805717457</v>
      </c>
      <c r="D56" s="50">
        <v>0.14204142745152243</v>
      </c>
    </row>
    <row r="57" spans="1:4" x14ac:dyDescent="0.25">
      <c r="A57" s="48" t="s">
        <v>787</v>
      </c>
      <c r="B57" s="49" t="s">
        <v>613</v>
      </c>
      <c r="C57" s="39">
        <v>0.14044178306643085</v>
      </c>
      <c r="D57" s="45">
        <v>0.14013816417955349</v>
      </c>
    </row>
    <row r="58" spans="1:4" x14ac:dyDescent="0.25">
      <c r="A58" s="48" t="s">
        <v>788</v>
      </c>
      <c r="B58" s="49" t="s">
        <v>450</v>
      </c>
      <c r="C58" s="39">
        <v>8.9806698926787137E-2</v>
      </c>
      <c r="D58" s="50">
        <v>8.9570748345580972E-2</v>
      </c>
    </row>
    <row r="59" spans="1:4" x14ac:dyDescent="0.25">
      <c r="A59" s="48" t="s">
        <v>789</v>
      </c>
      <c r="B59" s="49" t="s">
        <v>448</v>
      </c>
      <c r="C59" s="39">
        <v>7.9570773073148415E-2</v>
      </c>
      <c r="D59" s="45">
        <v>7.9469999359372101E-2</v>
      </c>
    </row>
    <row r="60" spans="1:4" x14ac:dyDescent="0.25">
      <c r="A60" s="48" t="s">
        <v>790</v>
      </c>
      <c r="B60" s="49" t="s">
        <v>358</v>
      </c>
      <c r="C60" s="39">
        <v>9.3815825756160071E-2</v>
      </c>
      <c r="D60" s="50">
        <v>9.3578403798645446E-2</v>
      </c>
    </row>
    <row r="61" spans="1:4" x14ac:dyDescent="0.25">
      <c r="A61" s="48" t="s">
        <v>791</v>
      </c>
      <c r="B61" s="49" t="s">
        <v>67</v>
      </c>
      <c r="C61" s="39">
        <v>0.10004673048482773</v>
      </c>
      <c r="D61" s="45">
        <v>0.1005869169477618</v>
      </c>
    </row>
    <row r="62" spans="1:4" x14ac:dyDescent="0.25">
      <c r="A62" s="48" t="s">
        <v>792</v>
      </c>
      <c r="B62" s="49" t="s">
        <v>464</v>
      </c>
      <c r="C62" s="39">
        <v>7.1895601358971578E-2</v>
      </c>
      <c r="D62" s="50">
        <v>7.1889128779356395E-2</v>
      </c>
    </row>
    <row r="63" spans="1:4" x14ac:dyDescent="0.25">
      <c r="A63" s="48" t="s">
        <v>793</v>
      </c>
      <c r="B63" s="49" t="s">
        <v>120</v>
      </c>
      <c r="C63" s="39">
        <v>0.26909001342865208</v>
      </c>
      <c r="D63" s="45">
        <v>0.26905133953997085</v>
      </c>
    </row>
    <row r="64" spans="1:4" x14ac:dyDescent="0.25">
      <c r="A64" s="48" t="s">
        <v>794</v>
      </c>
      <c r="B64" s="49" t="s">
        <v>567</v>
      </c>
      <c r="C64" s="39">
        <v>7.1331906594594985E-2</v>
      </c>
      <c r="D64" s="45">
        <v>7.1212465052982329E-2</v>
      </c>
    </row>
    <row r="65" spans="1:4" x14ac:dyDescent="0.25">
      <c r="A65" s="48" t="s">
        <v>795</v>
      </c>
      <c r="B65" s="49" t="s">
        <v>103</v>
      </c>
      <c r="C65" s="39">
        <v>0.1013143938979772</v>
      </c>
      <c r="D65" s="45">
        <v>0.10136261871929618</v>
      </c>
    </row>
    <row r="66" spans="1:4" x14ac:dyDescent="0.25">
      <c r="A66" s="48" t="s">
        <v>796</v>
      </c>
      <c r="B66" s="49" t="s">
        <v>565</v>
      </c>
      <c r="C66" s="39">
        <v>7.6349425148881656E-2</v>
      </c>
      <c r="D66" s="45">
        <v>7.626041052670178E-2</v>
      </c>
    </row>
    <row r="67" spans="1:4" x14ac:dyDescent="0.25">
      <c r="A67" s="48" t="s">
        <v>797</v>
      </c>
      <c r="B67" s="49" t="s">
        <v>472</v>
      </c>
      <c r="C67" s="39">
        <v>9.3597866610313454E-2</v>
      </c>
      <c r="D67" s="45">
        <v>9.3392185241820289E-2</v>
      </c>
    </row>
    <row r="68" spans="1:4" x14ac:dyDescent="0.25">
      <c r="A68" s="48" t="s">
        <v>798</v>
      </c>
      <c r="B68" s="49" t="s">
        <v>480</v>
      </c>
      <c r="C68" s="39">
        <v>7.4977993967626583E-2</v>
      </c>
      <c r="D68" s="45">
        <v>7.5015097406901987E-2</v>
      </c>
    </row>
    <row r="69" spans="1:4" x14ac:dyDescent="0.25">
      <c r="A69" s="48" t="s">
        <v>799</v>
      </c>
      <c r="B69" s="49" t="s">
        <v>482</v>
      </c>
      <c r="C69" s="39">
        <v>7.6409159787796221E-2</v>
      </c>
      <c r="D69" s="45">
        <v>7.6162448273379549E-2</v>
      </c>
    </row>
    <row r="70" spans="1:4" x14ac:dyDescent="0.25">
      <c r="A70" s="48" t="s">
        <v>800</v>
      </c>
      <c r="B70" s="49" t="s">
        <v>490</v>
      </c>
      <c r="C70" s="39">
        <v>0.24756948209531787</v>
      </c>
      <c r="D70" s="45">
        <v>0.24745361805155533</v>
      </c>
    </row>
    <row r="71" spans="1:4" x14ac:dyDescent="0.25">
      <c r="A71" s="48" t="s">
        <v>801</v>
      </c>
      <c r="B71" s="49" t="s">
        <v>500</v>
      </c>
      <c r="C71" s="39">
        <v>5.7141459688675934E-2</v>
      </c>
      <c r="D71" s="45">
        <v>5.6961100917193884E-2</v>
      </c>
    </row>
    <row r="72" spans="1:4" x14ac:dyDescent="0.25">
      <c r="A72" s="48" t="s">
        <v>802</v>
      </c>
      <c r="B72" s="49" t="s">
        <v>522</v>
      </c>
      <c r="C72" s="39">
        <v>0.13726183275287931</v>
      </c>
      <c r="D72" s="45">
        <v>0.13687060224203645</v>
      </c>
    </row>
    <row r="73" spans="1:4" x14ac:dyDescent="0.25">
      <c r="A73" s="48" t="s">
        <v>803</v>
      </c>
      <c r="B73" s="49" t="s">
        <v>77</v>
      </c>
      <c r="C73" s="39">
        <v>8.3522449354064179E-2</v>
      </c>
      <c r="D73" s="45">
        <v>8.3248128438391578E-2</v>
      </c>
    </row>
    <row r="74" spans="1:4" x14ac:dyDescent="0.25">
      <c r="A74" s="48" t="s">
        <v>804</v>
      </c>
      <c r="B74" s="49" t="s">
        <v>534</v>
      </c>
      <c r="C74" s="39">
        <v>5.9575810380198845E-2</v>
      </c>
      <c r="D74" s="45">
        <v>5.9522542158878616E-2</v>
      </c>
    </row>
    <row r="75" spans="1:4" x14ac:dyDescent="0.25">
      <c r="A75" s="48" t="s">
        <v>805</v>
      </c>
      <c r="B75" s="49" t="s">
        <v>542</v>
      </c>
      <c r="C75" s="39">
        <v>7.7497817446949113E-2</v>
      </c>
      <c r="D75" s="45">
        <v>7.7391582141000143E-2</v>
      </c>
    </row>
    <row r="76" spans="1:4" x14ac:dyDescent="0.25">
      <c r="A76" s="48" t="s">
        <v>806</v>
      </c>
      <c r="B76" s="49" t="s">
        <v>244</v>
      </c>
      <c r="C76" s="39">
        <v>0.26909001342865208</v>
      </c>
      <c r="D76" s="45">
        <v>0.26905133953997085</v>
      </c>
    </row>
    <row r="77" spans="1:4" x14ac:dyDescent="0.25">
      <c r="A77" s="48" t="s">
        <v>807</v>
      </c>
      <c r="B77" s="49" t="s">
        <v>547</v>
      </c>
      <c r="C77" s="39">
        <v>0.18543836630647567</v>
      </c>
      <c r="D77" s="45">
        <v>0.18492519523767004</v>
      </c>
    </row>
    <row r="78" spans="1:4" x14ac:dyDescent="0.25">
      <c r="A78" s="48" t="s">
        <v>808</v>
      </c>
      <c r="B78" s="49" t="s">
        <v>47</v>
      </c>
      <c r="C78" s="39">
        <v>6.2345651575750942E-2</v>
      </c>
      <c r="D78" s="45">
        <v>6.2175578202549361E-2</v>
      </c>
    </row>
    <row r="79" spans="1:4" x14ac:dyDescent="0.25">
      <c r="A79" s="48" t="s">
        <v>809</v>
      </c>
      <c r="B79" s="49" t="s">
        <v>118</v>
      </c>
      <c r="C79" s="39">
        <v>0.26909001342865208</v>
      </c>
      <c r="D79" s="45">
        <v>0.26905133953997085</v>
      </c>
    </row>
    <row r="80" spans="1:4" x14ac:dyDescent="0.25">
      <c r="A80" s="48" t="s">
        <v>810</v>
      </c>
      <c r="B80" s="49" t="s">
        <v>122</v>
      </c>
      <c r="C80" s="39">
        <v>0.26909001342865208</v>
      </c>
      <c r="D80" s="45">
        <v>0.26905133953997085</v>
      </c>
    </row>
    <row r="81" spans="1:4" x14ac:dyDescent="0.25">
      <c r="A81" s="48" t="s">
        <v>811</v>
      </c>
      <c r="B81" s="49" t="s">
        <v>186</v>
      </c>
      <c r="C81" s="39">
        <v>6.7321634722560253E-2</v>
      </c>
      <c r="D81" s="45">
        <v>6.7274247441469467E-2</v>
      </c>
    </row>
    <row r="82" spans="1:4" x14ac:dyDescent="0.25">
      <c r="A82" s="48" t="s">
        <v>812</v>
      </c>
      <c r="B82" s="49" t="s">
        <v>188</v>
      </c>
      <c r="C82" s="39">
        <v>0.18224784546492728</v>
      </c>
      <c r="D82" s="45">
        <v>0.18220579953682578</v>
      </c>
    </row>
    <row r="83" spans="1:4" x14ac:dyDescent="0.25">
      <c r="A83" s="48" t="s">
        <v>813</v>
      </c>
      <c r="B83" s="49" t="s">
        <v>180</v>
      </c>
      <c r="C83" s="39">
        <v>0.10026765543442913</v>
      </c>
      <c r="D83" s="45">
        <v>0.10019194776617525</v>
      </c>
    </row>
    <row r="84" spans="1:4" x14ac:dyDescent="0.25">
      <c r="A84" s="48" t="s">
        <v>814</v>
      </c>
      <c r="B84" s="49" t="s">
        <v>583</v>
      </c>
      <c r="C84" s="39">
        <v>0.17855964686441136</v>
      </c>
      <c r="D84" s="45">
        <v>0.17779381385686224</v>
      </c>
    </row>
    <row r="85" spans="1:4" x14ac:dyDescent="0.25">
      <c r="A85" s="48" t="s">
        <v>815</v>
      </c>
      <c r="B85" s="49" t="s">
        <v>432</v>
      </c>
      <c r="C85" s="39">
        <v>0.20946024355412585</v>
      </c>
      <c r="D85" s="45">
        <v>0.20926027099902889</v>
      </c>
    </row>
    <row r="86" spans="1:4" x14ac:dyDescent="0.25">
      <c r="A86" s="48" t="s">
        <v>816</v>
      </c>
      <c r="B86" s="49" t="s">
        <v>43</v>
      </c>
      <c r="C86" s="39">
        <v>0.17106442093876187</v>
      </c>
      <c r="D86" s="45">
        <v>0.17067274455103004</v>
      </c>
    </row>
    <row r="87" spans="1:4" x14ac:dyDescent="0.25">
      <c r="A87" s="48" t="s">
        <v>817</v>
      </c>
      <c r="B87" s="49" t="s">
        <v>599</v>
      </c>
      <c r="C87" s="39">
        <v>8.3591158567305646E-2</v>
      </c>
      <c r="D87" s="45">
        <v>8.3806438087791077E-2</v>
      </c>
    </row>
    <row r="88" spans="1:4" x14ac:dyDescent="0.25">
      <c r="A88" s="48" t="s">
        <v>818</v>
      </c>
      <c r="B88" s="49" t="s">
        <v>605</v>
      </c>
      <c r="C88" s="39">
        <v>0.32289864394881362</v>
      </c>
      <c r="D88" s="45">
        <v>0.32189639379717444</v>
      </c>
    </row>
    <row r="89" spans="1:4" x14ac:dyDescent="0.25">
      <c r="A89" s="48" t="s">
        <v>819</v>
      </c>
      <c r="B89" s="49" t="s">
        <v>290</v>
      </c>
      <c r="C89" s="39">
        <v>8.0326292081143696E-2</v>
      </c>
      <c r="D89" s="45">
        <v>8.0182699251090145E-2</v>
      </c>
    </row>
    <row r="90" spans="1:4" x14ac:dyDescent="0.25">
      <c r="A90" s="48" t="s">
        <v>820</v>
      </c>
      <c r="B90" s="49" t="s">
        <v>611</v>
      </c>
      <c r="C90" s="39">
        <v>6.4830860727663767E-2</v>
      </c>
      <c r="D90" s="45">
        <v>6.4719093951045789E-2</v>
      </c>
    </row>
    <row r="91" spans="1:4" x14ac:dyDescent="0.25">
      <c r="A91" s="48" t="s">
        <v>821</v>
      </c>
      <c r="B91" s="49" t="s">
        <v>601</v>
      </c>
      <c r="C91" s="39">
        <v>0.23964676735701931</v>
      </c>
      <c r="D91" s="45">
        <v>0.23925462376039008</v>
      </c>
    </row>
    <row r="92" spans="1:4" x14ac:dyDescent="0.25">
      <c r="A92" s="48" t="s">
        <v>822</v>
      </c>
      <c r="B92" s="49" t="s">
        <v>625</v>
      </c>
      <c r="C92" s="39">
        <v>1.8501466688835781E-2</v>
      </c>
      <c r="D92" s="45">
        <v>1.8496474216059204E-2</v>
      </c>
    </row>
    <row r="93" spans="1:4" x14ac:dyDescent="0.25">
      <c r="A93" s="48" t="s">
        <v>823</v>
      </c>
      <c r="B93" s="49" t="s">
        <v>641</v>
      </c>
      <c r="C93" s="39">
        <v>7.0611109880990952E-2</v>
      </c>
      <c r="D93" s="45">
        <v>7.0447982648057184E-2</v>
      </c>
    </row>
    <row r="94" spans="1:4" x14ac:dyDescent="0.25">
      <c r="A94" s="48" t="s">
        <v>824</v>
      </c>
      <c r="B94" s="49" t="s">
        <v>633</v>
      </c>
      <c r="C94" s="39">
        <v>0.11611642525771347</v>
      </c>
      <c r="D94" s="45">
        <v>0.11583999865196121</v>
      </c>
    </row>
    <row r="95" spans="1:4" x14ac:dyDescent="0.25">
      <c r="A95" s="48" t="s">
        <v>825</v>
      </c>
      <c r="B95" s="49" t="s">
        <v>158</v>
      </c>
      <c r="C95" s="39">
        <v>0.11592774081327933</v>
      </c>
      <c r="D95" s="45">
        <v>0.11595189854658786</v>
      </c>
    </row>
    <row r="96" spans="1:4" x14ac:dyDescent="0.25">
      <c r="A96" s="48" t="s">
        <v>826</v>
      </c>
      <c r="B96" s="49" t="s">
        <v>631</v>
      </c>
      <c r="C96" s="39">
        <v>6.3499225763697584E-2</v>
      </c>
      <c r="D96" s="45">
        <v>6.3520750111444091E-2</v>
      </c>
    </row>
    <row r="97" spans="1:4" x14ac:dyDescent="0.25">
      <c r="A97" s="48" t="s">
        <v>827</v>
      </c>
      <c r="B97" s="49" t="s">
        <v>324</v>
      </c>
      <c r="C97" s="39">
        <v>6.2175525624199743E-2</v>
      </c>
      <c r="D97" s="45">
        <v>6.2043697667584566E-2</v>
      </c>
    </row>
    <row r="98" spans="1:4" x14ac:dyDescent="0.25">
      <c r="A98" s="48" t="s">
        <v>828</v>
      </c>
      <c r="B98" s="49" t="s">
        <v>649</v>
      </c>
      <c r="C98" s="39">
        <v>0.13850245782422013</v>
      </c>
      <c r="D98" s="45">
        <v>0.13816019372946825</v>
      </c>
    </row>
    <row r="99" spans="1:4" x14ac:dyDescent="0.25">
      <c r="A99" s="48" t="s">
        <v>829</v>
      </c>
      <c r="B99" s="49" t="s">
        <v>659</v>
      </c>
      <c r="C99" s="39">
        <v>6.6489786979620102E-2</v>
      </c>
      <c r="D99" s="45">
        <v>6.6456838387659756E-2</v>
      </c>
    </row>
    <row r="100" spans="1:4" x14ac:dyDescent="0.25">
      <c r="A100" s="48" t="s">
        <v>830</v>
      </c>
      <c r="B100" s="49" t="s">
        <v>655</v>
      </c>
      <c r="C100" s="39">
        <v>6.2741028688225342E-2</v>
      </c>
      <c r="D100" s="45">
        <v>6.2586753335644993E-2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165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56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382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313</v>
      </c>
      <c r="D27" s="13">
        <v>322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307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361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358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479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284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295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242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259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285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298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376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389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251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253</v>
      </c>
      <c r="D52" s="20">
        <v>259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672</v>
      </c>
      <c r="D57" s="19">
        <v>662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435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466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325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444</v>
      </c>
      <c r="C65" s="24">
        <v>577</v>
      </c>
      <c r="D65" s="25">
        <v>628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468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329</v>
      </c>
      <c r="D23" s="13">
        <v>311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207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347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381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369</v>
      </c>
      <c r="D27" s="13">
        <v>379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366</v>
      </c>
      <c r="D28" s="13">
        <v>377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377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377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481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377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419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229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300</v>
      </c>
      <c r="D39" s="19">
        <v>309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279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300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327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688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305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531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309</v>
      </c>
      <c r="D52" s="20">
        <v>320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573</v>
      </c>
      <c r="D57" s="19">
        <v>556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388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631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403</v>
      </c>
      <c r="D60" s="20">
        <v>397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530</v>
      </c>
      <c r="D65" s="25">
        <v>541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433</v>
      </c>
      <c r="D66" s="29">
        <v>608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312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1833</v>
      </c>
      <c r="D17" s="26">
        <v>3845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1064</v>
      </c>
      <c r="D18" s="30">
        <v>3394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0.13</v>
      </c>
      <c r="C5" s="77">
        <v>0.13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24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0.12679107000108264</v>
      </c>
      <c r="D5" s="40">
        <v>0.12645273298023221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0.17106442093876187</v>
      </c>
      <c r="D6" s="45">
        <v>0.17067274455103004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0.34741302275610497</v>
      </c>
      <c r="D7" s="50">
        <v>0.34655871571278729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6.2345651575750942E-2</v>
      </c>
      <c r="D8" s="50">
        <v>6.2175578202549361E-2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0.15928258533563289</v>
      </c>
      <c r="D9" s="50">
        <v>0.15901616568033947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0.11645766586695294</v>
      </c>
      <c r="D10" s="50">
        <v>0.11629942447915426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0.15342289332783662</v>
      </c>
      <c r="D11" s="50">
        <v>0.15315307193603883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0.1516244118164525</v>
      </c>
      <c r="D12" s="50">
        <v>0.15161390929059179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0.19201678108820638</v>
      </c>
      <c r="D13" s="50">
        <v>0.1915911948361623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0.11197953813884856</v>
      </c>
      <c r="D14" s="50">
        <v>0.11166098485258469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0.11012238538999743</v>
      </c>
      <c r="D15" s="50">
        <v>0.11013012612893065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7.9677232050853183E-2</v>
      </c>
      <c r="D16" s="50">
        <v>8.1580440722369599E-2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9.3116805670334285E-2</v>
      </c>
      <c r="D17" s="50">
        <v>9.3324129378999574E-2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0.10004673048482773</v>
      </c>
      <c r="D18" s="50">
        <v>0.1005869169477618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0.13763761437789573</v>
      </c>
      <c r="D19" s="50">
        <v>0.13722574464756526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0.13869445598905572</v>
      </c>
      <c r="D20" s="50">
        <v>0.138788764964451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0.32373460889534944</v>
      </c>
      <c r="D21" s="50">
        <v>0.32309483165076824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0.15607115817423087</v>
      </c>
      <c r="D22" s="50">
        <v>0.15574246640033071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8.3522449354064179E-2</v>
      </c>
      <c r="D23" s="50">
        <v>8.3248128438391578E-2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0.12610584269917602</v>
      </c>
      <c r="D24" s="50">
        <v>0.12565330550870343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0.10242402113738551</v>
      </c>
      <c r="D25" s="50">
        <v>0.10218430710118324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9.6291649745204211E-2</v>
      </c>
      <c r="D26" s="50">
        <v>9.6575483066934809E-2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0.1489221238101838</v>
      </c>
      <c r="D27" s="50">
        <v>0.14887906990053243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0.19561264182078517</v>
      </c>
      <c r="D28" s="50">
        <v>0.19542520862738189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0.1187581933173294</v>
      </c>
      <c r="D29" s="50">
        <v>0.11821533105372421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6.9882002995331108E-2</v>
      </c>
      <c r="D30" s="50">
        <v>6.9805182844760116E-2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0.12192129682037353</v>
      </c>
      <c r="D31" s="50">
        <v>0.12167780591456205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8.4300586083077292E-2</v>
      </c>
      <c r="D32" s="50">
        <v>8.4125535270175536E-2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7.0826451988935862E-2</v>
      </c>
      <c r="D33" s="50">
        <v>7.1628470710854417E-2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9.8489594242746906E-2</v>
      </c>
      <c r="D34" s="50">
        <v>9.8492808707795809E-2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0.24030246473957695</v>
      </c>
      <c r="D35" s="50">
        <v>0.23930769606713503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0.1013143938979772</v>
      </c>
      <c r="D36" s="50">
        <v>0.10136261871929618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0.16587337211211478</v>
      </c>
      <c r="D37" s="50">
        <v>0.16535654667642904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0.32729205242842924</v>
      </c>
      <c r="D38" s="50">
        <v>0.32605037631369338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0.2072341439958186</v>
      </c>
      <c r="D39" s="50">
        <v>0.20673641975562834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0.10897360087826666</v>
      </c>
      <c r="D40" s="50">
        <v>0.10928649750813348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7.9109560068053725E-2</v>
      </c>
      <c r="D41" s="50">
        <v>7.8927312229991789E-2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7.2365570180530525E-2</v>
      </c>
      <c r="D42" s="50">
        <v>7.2449096658900536E-2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0.11442001297361935</v>
      </c>
      <c r="D43" s="50">
        <v>0.11455207993191037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0.26909001342865208</v>
      </c>
      <c r="D44" s="50">
        <v>0.26905133953997085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0.26909001342865208</v>
      </c>
      <c r="D45" s="50">
        <v>0.26905133953997085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0.26909001342865208</v>
      </c>
      <c r="D46" s="50">
        <v>0.26905133953997085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0.18123900258879758</v>
      </c>
      <c r="D47" s="50">
        <v>0.1806964839371783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0.15061114774386936</v>
      </c>
      <c r="D48" s="50">
        <v>0.15026305061617029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0.12283410991871413</v>
      </c>
      <c r="D49" s="50">
        <v>0.1224033968056373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7.6963943402177326E-2</v>
      </c>
      <c r="D50" s="50">
        <v>7.6735921889207304E-2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0.14218954353060601</v>
      </c>
      <c r="D51" s="50">
        <v>0.14219254691809768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7.0459829108045255E-2</v>
      </c>
      <c r="D52" s="50">
        <v>7.1163873217075527E-2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7.7139633832069732E-2</v>
      </c>
      <c r="D53" s="50">
        <v>7.7179905368499335E-2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0.1632521462311165</v>
      </c>
      <c r="D54" s="50">
        <v>0.16279754056368842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0.14282635984714892</v>
      </c>
      <c r="D55" s="50">
        <v>0.14238491977891138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0.11586304405313282</v>
      </c>
      <c r="D56" s="50">
        <v>0.11579794998663354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0.22782784252956276</v>
      </c>
      <c r="D57" s="50">
        <v>0.22740200729613125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0.11134435579656538</v>
      </c>
      <c r="D58" s="50">
        <v>0.11093815816660355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0.11350053406320938</v>
      </c>
      <c r="D59" s="50">
        <v>0.11326933063345941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5.3792352268611406E-2</v>
      </c>
      <c r="D60" s="50">
        <v>5.3798533699265794E-2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0.23198542802562597</v>
      </c>
      <c r="D61" s="58">
        <v>0.23195272591395122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0.1096328467708059</v>
      </c>
      <c r="D62" s="58">
        <v>0.10954075254327741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0.20952482553443713</v>
      </c>
      <c r="D63" s="58">
        <v>0.2089318065621783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0.11592774081327933</v>
      </c>
      <c r="D64" s="58">
        <v>0.11595189854658786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0.13378940981062226</v>
      </c>
      <c r="D65" s="58">
        <v>0.13341405493547234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8.1480325385434371E-2</v>
      </c>
      <c r="D66" s="58">
        <v>8.1416866701128882E-2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0.14010589555307454</v>
      </c>
      <c r="D67" s="50">
        <v>0.14011253814322838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6.5914113557633311E-2</v>
      </c>
      <c r="D68" s="50">
        <v>6.6678786370174659E-2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8.0573847425725847E-2</v>
      </c>
      <c r="D69" s="50">
        <v>8.1077877727512321E-2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0.16608636206862573</v>
      </c>
      <c r="D70" s="50">
        <v>0.16544580752651869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7.5747886615487106E-2</v>
      </c>
      <c r="D71" s="50">
        <v>7.5945562587882459E-2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0.19181302769475941</v>
      </c>
      <c r="D72" s="50">
        <v>0.19181759571024251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7.3901354733548988E-2</v>
      </c>
      <c r="D73" s="50">
        <v>7.3679270560890395E-2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0.18686466880299069</v>
      </c>
      <c r="D74" s="50">
        <v>0.18669333341241195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9.9454584944930355E-2</v>
      </c>
      <c r="D75" s="50">
        <v>9.9378877276676492E-2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7.8287363334575436E-2</v>
      </c>
      <c r="D76" s="50">
        <v>7.8534643863252818E-2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0.19991606221211458</v>
      </c>
      <c r="D77" s="50">
        <v>0.20004026157004171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6.7321634722560253E-2</v>
      </c>
      <c r="D78" s="50">
        <v>6.7274247441469467E-2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0.18224784546492728</v>
      </c>
      <c r="D79" s="50">
        <v>0.18220579953682578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0.14345191724396039</v>
      </c>
      <c r="D80" s="50">
        <v>0.14339578439216308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9.5766080330340383E-2</v>
      </c>
      <c r="D81" s="50">
        <v>9.5543982109694101E-2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0.31451524844431245</v>
      </c>
      <c r="D82" s="50">
        <v>0.3154489066478427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0.11225399149317497</v>
      </c>
      <c r="D83" s="50">
        <v>0.11230284086678852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0.11670362356465168</v>
      </c>
      <c r="D84" s="50">
        <v>0.11653099921602413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0.1743636852954685</v>
      </c>
      <c r="D85" s="50">
        <v>0.17385465583982032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9.4219055096842308E-2</v>
      </c>
      <c r="D86" s="50">
        <v>9.4210016829514562E-2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0.19691827229573702</v>
      </c>
      <c r="D87" s="50">
        <v>0.19686738278757107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6.789884106777215E-2</v>
      </c>
      <c r="D88" s="50">
        <v>6.7950088241420042E-2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0.12692190544387141</v>
      </c>
      <c r="D89" s="50">
        <v>0.12680428308025513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0.15018528564134517</v>
      </c>
      <c r="D90" s="50">
        <v>0.15017499372447168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0.12129716833330945</v>
      </c>
      <c r="D91" s="50">
        <v>0.1214573787748421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9.8561592411904111E-2</v>
      </c>
      <c r="D92" s="50">
        <v>9.8240769167098396E-2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0.26909001342865208</v>
      </c>
      <c r="D93" s="50">
        <v>0.26905133953997085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0.1136234465373071</v>
      </c>
      <c r="D94" s="50">
        <v>0.11314620595680575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0.20129856679811559</v>
      </c>
      <c r="D95" s="50">
        <v>0.20101862352687586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0.14383533972864529</v>
      </c>
      <c r="D96" s="50">
        <v>0.14381107631205076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0.1321360186685713</v>
      </c>
      <c r="D97" s="50">
        <v>0.1318880464736128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0.21848702945078716</v>
      </c>
      <c r="D98" s="50">
        <v>0.21751979361651985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0.28819749805507394</v>
      </c>
      <c r="D99" s="50">
        <v>0.28824689854837554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0.15728072458060594</v>
      </c>
      <c r="D100" s="50">
        <v>0.15678840895861068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6.4936814472094456E-2</v>
      </c>
      <c r="D101" s="50">
        <v>6.6088661279951347E-2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6.4917524134614102E-2</v>
      </c>
      <c r="D102" s="50">
        <v>6.4923969747006316E-2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6.4189568545791331E-2</v>
      </c>
      <c r="D103" s="50">
        <v>6.3982765179926682E-2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0.22141645836147475</v>
      </c>
      <c r="D104" s="50">
        <v>0.22085930506410395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0.15523355054012508</v>
      </c>
      <c r="D105" s="50">
        <v>0.15482584227895291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0.21968814630920969</v>
      </c>
      <c r="D106" s="50">
        <v>0.21914889303676766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0.26909001342865208</v>
      </c>
      <c r="D107" s="50">
        <v>0.26905133953997085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0.26909001342865208</v>
      </c>
      <c r="D108" s="50">
        <v>0.26905133953997085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0.26909001342865208</v>
      </c>
      <c r="D109" s="50">
        <v>0.26905133953997085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0.26909001342865208</v>
      </c>
      <c r="D110" s="50">
        <v>0.26905133953997085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9.4719656534885635E-2</v>
      </c>
      <c r="D111" s="50">
        <v>9.4530602917133638E-2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6.9773228905814763E-2</v>
      </c>
      <c r="D112" s="50">
        <v>6.9827341795716286E-2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0.1864479742606896</v>
      </c>
      <c r="D113" s="50">
        <v>0.18643961411836427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0.22857421400639949</v>
      </c>
      <c r="D114" s="50">
        <v>0.22820138096167689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0.20266355849730125</v>
      </c>
      <c r="D115" s="50">
        <v>0.20273807844197864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0.10265775192983581</v>
      </c>
      <c r="D116" s="50">
        <v>0.10237216529670347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0.23618409485472996</v>
      </c>
      <c r="D117" s="50">
        <v>0.23598140743160287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0.18923059290270228</v>
      </c>
      <c r="D118" s="50">
        <v>0.18996561085758931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0.13008300413069199</v>
      </c>
      <c r="D119" s="50">
        <v>0.1296311658509241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6.1635520934816543E-2</v>
      </c>
      <c r="D120" s="50">
        <v>6.1991945763275783E-2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0.10665308602812049</v>
      </c>
      <c r="D121" s="50">
        <v>0.10642412597020176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0.20744736296800051</v>
      </c>
      <c r="D122" s="50">
        <v>0.20684543796868524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0.10604825377091338</v>
      </c>
      <c r="D123" s="50">
        <v>0.1058249112090994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0.10910878771259089</v>
      </c>
      <c r="D124" s="50">
        <v>0.10913358910683978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6.7139756829637798E-2</v>
      </c>
      <c r="D125" s="50">
        <v>6.6934334154374303E-2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0.13997873174688816</v>
      </c>
      <c r="D126" s="50">
        <v>0.14021476483159975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0.39184447936662087</v>
      </c>
      <c r="D127" s="50">
        <v>0.39177593895595447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0.15210671570696535</v>
      </c>
      <c r="D128" s="50">
        <v>0.15210282796185012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0.10103004447546592</v>
      </c>
      <c r="D129" s="50">
        <v>0.10118770784606211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8.0326292081143696E-2</v>
      </c>
      <c r="D130" s="50">
        <v>8.0182699251090145E-2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5.3588693844487965E-2</v>
      </c>
      <c r="D131" s="50">
        <v>5.3736507021771913E-2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0.19477696174731221</v>
      </c>
      <c r="D132" s="50">
        <v>0.19423984373603148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0.10977535411008327</v>
      </c>
      <c r="D133" s="50">
        <v>0.11183438455994245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0.27442364773933303</v>
      </c>
      <c r="D134" s="50">
        <v>0.27437893572901523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0.24655776922000935</v>
      </c>
      <c r="D135" s="50">
        <v>0.24590894894324308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0.23612608262882473</v>
      </c>
      <c r="D136" s="50">
        <v>0.23545056281834792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0.17701030509886578</v>
      </c>
      <c r="D137" s="50">
        <v>0.17650905183050586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0.3421215501430383</v>
      </c>
      <c r="D138" s="50">
        <v>0.34036434191398529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0.3362460606617968</v>
      </c>
      <c r="D139" s="50">
        <v>0.33441960040424357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0.25843750056239601</v>
      </c>
      <c r="D140" s="50">
        <v>0.2574370291477725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8.1031899005635163E-2</v>
      </c>
      <c r="D141" s="50">
        <v>8.1033385379513045E-2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4.3669614457864471E-2</v>
      </c>
      <c r="D142" s="50">
        <v>4.3649032051719418E-2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6.7028344109458599E-2</v>
      </c>
      <c r="D143" s="50">
        <v>6.676336628507186E-2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0.43898298078141379</v>
      </c>
      <c r="D144" s="50">
        <v>0.43879414582922799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0.17510406037721152</v>
      </c>
      <c r="D145" s="50">
        <v>0.17448845275706057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7.5355627932245414E-2</v>
      </c>
      <c r="D146" s="50">
        <v>7.5368023668746453E-2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6.2175525624199743E-2</v>
      </c>
      <c r="D147" s="50">
        <v>6.2043697667584566E-2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9.6916378229783134E-2</v>
      </c>
      <c r="D148" s="50">
        <v>9.6741356611133658E-2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6.8476462638375174E-2</v>
      </c>
      <c r="D149" s="50">
        <v>6.8469735565269502E-2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0.15257198833291474</v>
      </c>
      <c r="D150" s="50">
        <v>0.15224370344324314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8.0093576832566266E-2</v>
      </c>
      <c r="D151" s="50">
        <v>8.0102078697743231E-2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0.20663135453632114</v>
      </c>
      <c r="D152" s="50">
        <v>0.20585163588806321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0.11772559105910164</v>
      </c>
      <c r="D153" s="50">
        <v>0.11731265109648184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0.11825058474858392</v>
      </c>
      <c r="D154" s="50">
        <v>0.11834740162448758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9.2287081966178894E-2</v>
      </c>
      <c r="D155" s="50">
        <v>9.2288473353884792E-2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0.2187889757112198</v>
      </c>
      <c r="D156" s="50">
        <v>0.21822428560436435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0.16489127482900434</v>
      </c>
      <c r="D157" s="50">
        <v>0.16464789582631129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7.9420989387577634E-2</v>
      </c>
      <c r="D158" s="50">
        <v>7.922560497894432E-2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0.16757859938071706</v>
      </c>
      <c r="D159" s="50">
        <v>0.16763798507027433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0.27795065994267953</v>
      </c>
      <c r="D160" s="50">
        <v>0.27794640186827824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0.14351879134539997</v>
      </c>
      <c r="D161" s="50">
        <v>0.14323439076290623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6.8563491950078007E-2</v>
      </c>
      <c r="D162" s="50">
        <v>6.8337894455904588E-2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0.26464303111423226</v>
      </c>
      <c r="D163" s="50">
        <v>0.26404118913637326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9.3815825756160071E-2</v>
      </c>
      <c r="D164" s="50">
        <v>9.3578403798645446E-2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0.19701963021705973</v>
      </c>
      <c r="D165" s="50">
        <v>0.19696070746661595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0.13126887439047696</v>
      </c>
      <c r="D166" s="50">
        <v>0.13121250495972997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0.12657445859093724</v>
      </c>
      <c r="D167" s="50">
        <v>0.12645070202672265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0.25742939582297009</v>
      </c>
      <c r="D168" s="50">
        <v>0.2568905559818242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0.17834734617320042</v>
      </c>
      <c r="D169" s="50">
        <v>0.1781990841213506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0.17207716206436746</v>
      </c>
      <c r="D170" s="50">
        <v>0.17160495651859253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0.20315135610833934</v>
      </c>
      <c r="D171" s="50">
        <v>0.20214032756992426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0.16667941642171716</v>
      </c>
      <c r="D172" s="50">
        <v>0.16632591419561954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0.17617795648862628</v>
      </c>
      <c r="D173" s="50">
        <v>0.17568905660907486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0.15085240740166714</v>
      </c>
      <c r="D174" s="50">
        <v>0.15042124709208657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0.23962174955691015</v>
      </c>
      <c r="D175" s="50">
        <v>0.23928643310050551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9.6568881908860954E-2</v>
      </c>
      <c r="D176" s="50">
        <v>9.6456228324588708E-2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0.10299375239935188</v>
      </c>
      <c r="D177" s="58">
        <v>0.10289871579803678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0.11703504316744606</v>
      </c>
      <c r="D178" s="50">
        <v>0.11672725584911459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0.13637913931269094</v>
      </c>
      <c r="D179" s="50">
        <v>0.13612017413900512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6.1011013905328218E-2</v>
      </c>
      <c r="D180" s="50">
        <v>6.0961458319308888E-2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0.10536937191860526</v>
      </c>
      <c r="D181" s="50">
        <v>0.11115707259359611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0.14563688288148341</v>
      </c>
      <c r="D182" s="50">
        <v>0.14503820368484358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8.5278904335578803E-2</v>
      </c>
      <c r="D183" s="50">
        <v>8.5094344013379633E-2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0.1462504374698228</v>
      </c>
      <c r="D184" s="50">
        <v>0.14591086339368484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0.26658271468819206</v>
      </c>
      <c r="D185" s="50">
        <v>0.26613562305830218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0.26755668624463969</v>
      </c>
      <c r="D186" s="50">
        <v>0.26675192484395038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0.12916538301459274</v>
      </c>
      <c r="D187" s="50">
        <v>0.12910846397700049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7.0079633765490534E-2</v>
      </c>
      <c r="D188" s="50">
        <v>7.0140899106984025E-2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0.31383112369811927</v>
      </c>
      <c r="D189" s="50">
        <v>0.31282664258541604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0.13964462649512377</v>
      </c>
      <c r="D190" s="50">
        <v>0.13930456371323666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0.32258991793491809</v>
      </c>
      <c r="D191" s="50">
        <v>0.32195246004476707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8.1846090661652771E-2</v>
      </c>
      <c r="D192" s="50">
        <v>8.1631713281593077E-2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0.20645312985309108</v>
      </c>
      <c r="D193" s="50">
        <v>0.20647313525633729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0.21414430645647495</v>
      </c>
      <c r="D194" s="50">
        <v>0.21356347945076939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0.25728120366920693</v>
      </c>
      <c r="D195" s="50">
        <v>0.25716522469605069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0.23602800612948116</v>
      </c>
      <c r="D196" s="50">
        <v>0.23528808813546381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9.3551908573060727E-2</v>
      </c>
      <c r="D197" s="50">
        <v>9.3922575111844944E-2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0.13785217672992717</v>
      </c>
      <c r="D198" s="50">
        <v>0.13769313404297578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0.35290581557966794</v>
      </c>
      <c r="D199" s="50">
        <v>0.35226225550643303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9.7023384562222259E-2</v>
      </c>
      <c r="D200" s="50">
        <v>9.6691087441232795E-2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0.20946024355412585</v>
      </c>
      <c r="D201" s="50">
        <v>0.20926027099902889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0.15110874922785117</v>
      </c>
      <c r="D202" s="50">
        <v>0.15077145802832265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8.751713941345754E-2</v>
      </c>
      <c r="D203" s="50">
        <v>8.7524221622336251E-2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0.1796238280489218</v>
      </c>
      <c r="D204" s="50">
        <v>0.1791466616641493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0.14353688340564363</v>
      </c>
      <c r="D205" s="50">
        <v>0.14321839946125156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0.10656502272892948</v>
      </c>
      <c r="D206" s="50">
        <v>0.10644443688013698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0.10757066827295442</v>
      </c>
      <c r="D207" s="50">
        <v>0.10749047445982578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0.16786557346816361</v>
      </c>
      <c r="D208" s="50">
        <v>0.16752947671415092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7.9570773073148415E-2</v>
      </c>
      <c r="D209" s="50">
        <v>7.9469999359372101E-2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8.9806698926787137E-2</v>
      </c>
      <c r="D210" s="50">
        <v>8.9570748345580972E-2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0.173899425803275</v>
      </c>
      <c r="D211" s="50">
        <v>0.17360668742880622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0.12363623979523003</v>
      </c>
      <c r="D212" s="58">
        <v>0.12338940933078135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0.19985955695582927</v>
      </c>
      <c r="D213" s="58">
        <v>0.19980634954647011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0.16770414298261632</v>
      </c>
      <c r="D214" s="50">
        <v>0.16738424130970236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0.28446808405218427</v>
      </c>
      <c r="D215" s="50">
        <v>0.28448048364665851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7.8554937177058887E-2</v>
      </c>
      <c r="D216" s="50">
        <v>7.8390063432591861E-2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7.1895601358971578E-2</v>
      </c>
      <c r="D217" s="50">
        <v>7.1889128779356395E-2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0.10880595398741746</v>
      </c>
      <c r="D218" s="50">
        <v>0.10883499873817525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6.9832219967119649E-2</v>
      </c>
      <c r="D219" s="50">
        <v>6.9666634930342433E-2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0.16909240149013008</v>
      </c>
      <c r="D220" s="50">
        <v>0.16881613218947783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7.1810350318325181E-2</v>
      </c>
      <c r="D221" s="50">
        <v>7.1604668949832043E-2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0.23236580045598126</v>
      </c>
      <c r="D222" s="50">
        <v>0.23151611907555703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7.726161044445938E-2</v>
      </c>
      <c r="D223" s="50">
        <v>7.7029350013589321E-2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0.10598885745874384</v>
      </c>
      <c r="D224" s="50">
        <v>0.1057756291110474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7.4977993967626583E-2</v>
      </c>
      <c r="D225" s="50">
        <v>7.5015097406901987E-2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7.6409159787796221E-2</v>
      </c>
      <c r="D226" s="62">
        <v>7.6162448273379549E-2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0.16626428959479631</v>
      </c>
      <c r="D227" s="50">
        <v>0.1658528012720441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0.18222410293563021</v>
      </c>
      <c r="D228" s="50">
        <v>0.18168817582252891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0.16404683176003024</v>
      </c>
      <c r="D229" s="50">
        <v>0.16405664719397597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0.24756948209531787</v>
      </c>
      <c r="D230" s="50">
        <v>0.24745361805155533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5.4930297493518604E-2</v>
      </c>
      <c r="D231" s="50">
        <v>5.4697386586724114E-2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0.26080336005087251</v>
      </c>
      <c r="D232" s="50">
        <v>0.26019897970698092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0.16014096685541232</v>
      </c>
      <c r="D233" s="50">
        <v>0.15984917834342588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8.7769216397231148E-2</v>
      </c>
      <c r="D234" s="50">
        <v>8.7503254691302781E-2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5.7141459688675934E-2</v>
      </c>
      <c r="D235" s="50">
        <v>5.6961100917193884E-2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7.7637198649298425E-2</v>
      </c>
      <c r="D236" s="50">
        <v>7.7682058973503942E-2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0.1102220683398264</v>
      </c>
      <c r="D237" s="50">
        <v>0.1099633355075615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0.11273663561342921</v>
      </c>
      <c r="D238" s="50">
        <v>0.11238446663825394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0.20107950194359037</v>
      </c>
      <c r="D239" s="50">
        <v>0.20042269260348003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9.3484871672738876E-2</v>
      </c>
      <c r="D240" s="50">
        <v>9.3428705171095833E-2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7.8201484076557415E-2</v>
      </c>
      <c r="D241" s="50">
        <v>7.8013771250676017E-2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0.31593716633356161</v>
      </c>
      <c r="D242" s="50">
        <v>0.31553446084913694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0.14519247227338922</v>
      </c>
      <c r="D243" s="50">
        <v>0.14480718119414204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0.18629402138142095</v>
      </c>
      <c r="D244" s="50">
        <v>0.18580044948713642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9.7219805017151384E-2</v>
      </c>
      <c r="D245" s="50">
        <v>9.7055905522369174E-2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0.13726183275287931</v>
      </c>
      <c r="D246" s="50">
        <v>0.13687060224203645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0.18868634362021031</v>
      </c>
      <c r="D247" s="50">
        <v>0.1882052075981594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0.13563548434032782</v>
      </c>
      <c r="D248" s="50">
        <v>0.13564927550726741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6.7750269037379768E-2</v>
      </c>
      <c r="D249" s="50">
        <v>6.7724048454734509E-2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6.1676439890642011E-2</v>
      </c>
      <c r="D250" s="50">
        <v>6.1547174336178886E-2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5.320636953513861E-2</v>
      </c>
      <c r="D251" s="50">
        <v>5.3800441542740739E-2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5.9575810380198845E-2</v>
      </c>
      <c r="D252" s="50">
        <v>5.9522542158878616E-2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9.1433851491364571E-2</v>
      </c>
      <c r="D253" s="50">
        <v>9.1197174574495346E-2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0.10753212716402463</v>
      </c>
      <c r="D254" s="50">
        <v>0.10766252927332119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0.11770128005070359</v>
      </c>
      <c r="D255" s="50">
        <v>0.11752011038860839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7.7497817446949113E-2</v>
      </c>
      <c r="D256" s="50">
        <v>7.7391582141000143E-2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0.12253480841214721</v>
      </c>
      <c r="D257" s="50">
        <v>0.12236683564478543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0.12376898074701459</v>
      </c>
      <c r="D258" s="50">
        <v>0.12379991273536958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0.18543836630647567</v>
      </c>
      <c r="D259" s="50">
        <v>0.18492519523767004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0.12129433863998625</v>
      </c>
      <c r="D260" s="50">
        <v>0.12254555768817429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8.0450999324472194E-2</v>
      </c>
      <c r="D261" s="50">
        <v>8.0652985146622364E-2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0.12287277356537497</v>
      </c>
      <c r="D262" s="50">
        <v>0.12285989101398018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0.28850259354249991</v>
      </c>
      <c r="D263" s="50">
        <v>0.28896609041542065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0.304152835557993</v>
      </c>
      <c r="D264" s="50">
        <v>0.30417049869567309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0.14255302805717457</v>
      </c>
      <c r="D265" s="58">
        <v>0.14204142745152243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0.10803862958531556</v>
      </c>
      <c r="D266" s="58">
        <v>0.10802772209429623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9.6192665357252183E-2</v>
      </c>
      <c r="D267" s="50">
        <v>9.6275041738002165E-2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7.6349425148881656E-2</v>
      </c>
      <c r="D268" s="50">
        <v>7.626041052670178E-2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7.1331906594594985E-2</v>
      </c>
      <c r="D269" s="50">
        <v>7.1212465052982329E-2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0.20654144489504411</v>
      </c>
      <c r="D270" s="50">
        <v>0.2059127212997251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0.11472604829221367</v>
      </c>
      <c r="D271" s="50">
        <v>0.11474365662517488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0.19049547160849639</v>
      </c>
      <c r="D272" s="50">
        <v>0.1905063382541945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0.23845881659477788</v>
      </c>
      <c r="D273" s="50">
        <v>0.23803751299759823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0.10258081738369852</v>
      </c>
      <c r="D274" s="50">
        <v>0.10264368634958412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3.1297021613302077E-2</v>
      </c>
      <c r="D275" s="50">
        <v>3.1208779559323767E-2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2.605636616563145E-2</v>
      </c>
      <c r="D276" s="50">
        <v>2.6231476301232005E-2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0.17855964686441136</v>
      </c>
      <c r="D277" s="50">
        <v>0.17779381385686224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6.6600088251680956E-2</v>
      </c>
      <c r="D279" s="50">
        <v>6.6479519791961428E-2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0.21333436220513455</v>
      </c>
      <c r="D280" s="50">
        <v>0.21287996163484238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0.33516573021982154</v>
      </c>
      <c r="D281" s="50">
        <v>0.33347917712841191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0.7694909831086032</v>
      </c>
      <c r="D282" s="50">
        <v>0.76933947857666807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1.2498254701913465E-2</v>
      </c>
      <c r="D283" s="58">
        <v>1.253164295339261E-2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1.6519789938063672E-2</v>
      </c>
      <c r="D284" s="58">
        <v>1.6565756145876416E-2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8.3591158567305646E-2</v>
      </c>
      <c r="D285" s="58">
        <v>8.3806438087791077E-2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0.23964676735701931</v>
      </c>
      <c r="D286" s="58">
        <v>0.23925462376039008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0.19727856506125532</v>
      </c>
      <c r="D287" s="50">
        <v>0.19671225483102045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0.32289864394881362</v>
      </c>
      <c r="D288" s="58">
        <v>0.32189639379717444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0.16615694552661092</v>
      </c>
      <c r="D289" s="50">
        <v>0.16564317248209331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0.14174413020002419</v>
      </c>
      <c r="D290" s="50">
        <v>0.1414398347112959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6.4830860727663767E-2</v>
      </c>
      <c r="D291" s="50">
        <v>6.4719093951045789E-2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0.14044178306643085</v>
      </c>
      <c r="D292" s="50">
        <v>0.14013816417955349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0.24246815900542273</v>
      </c>
      <c r="D293" s="50">
        <v>0.24162207534410818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8.929075239037948E-2</v>
      </c>
      <c r="D294" s="50">
        <v>8.9239907643254041E-2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0.10151776911445262</v>
      </c>
      <c r="D295" s="50">
        <v>0.10174644051667697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8.3545291150402518E-2</v>
      </c>
      <c r="D296" s="50">
        <v>8.375085061918372E-2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0.31796131159559066</v>
      </c>
      <c r="D297" s="50">
        <v>0.317930711212071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1.8501466688835781E-2</v>
      </c>
      <c r="D298" s="50">
        <v>1.8496474216059204E-2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5.1617420645993728E-2</v>
      </c>
      <c r="D299" s="50">
        <v>5.1629834124511213E-2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0.12633845142652109</v>
      </c>
      <c r="D300" s="50">
        <v>0.12604273483762499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6.3499225763697584E-2</v>
      </c>
      <c r="D301" s="50">
        <v>6.3520750111444091E-2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0.11611642525771347</v>
      </c>
      <c r="D302" s="50">
        <v>0.11583999865196121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6.0941193784254069E-2</v>
      </c>
      <c r="D303" s="50">
        <v>6.0802473807809856E-2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6.178716096693463E-2</v>
      </c>
      <c r="D304" s="50">
        <v>6.1612323878437278E-2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5.8431446994128264E-2</v>
      </c>
      <c r="D305" s="50">
        <v>5.8300987324188924E-2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7.0611109880990952E-2</v>
      </c>
      <c r="D306" s="50">
        <v>7.0447982648057184E-2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9.3158062992321627E-3</v>
      </c>
      <c r="D307" s="50">
        <v>9.3461802680901811E-3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7.3648427652553125E-2</v>
      </c>
      <c r="D308" s="50">
        <v>7.3476113578674562E-2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8.8775256178013087E-2</v>
      </c>
      <c r="D309" s="50">
        <v>8.8620594074006132E-2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0.13850245782422013</v>
      </c>
      <c r="D310" s="50">
        <v>0.13816019372946825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2.6870028065377922E-2</v>
      </c>
      <c r="D311" s="50">
        <v>2.6952535933126971E-2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8.894926395787596E-2</v>
      </c>
      <c r="D312" s="50">
        <v>8.8949282345861747E-2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6.2741028688225342E-2</v>
      </c>
      <c r="D313" s="50">
        <v>6.2586753335644993E-2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6.6821382824104797E-2</v>
      </c>
      <c r="D314" s="50">
        <v>6.6657605688152988E-2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6.6489786979620102E-2</v>
      </c>
      <c r="D315" s="50">
        <v>6.6456838387659756E-2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0.10512958399750352</v>
      </c>
      <c r="D316" s="50">
        <v>0.10507748769935842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4.8127763586426973E-2</v>
      </c>
      <c r="D317" s="50">
        <v>4.8528851665824123E-2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4.7242351512164028E-2</v>
      </c>
      <c r="D318" s="50">
        <v>4.7312325469607751E-2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4.5373536183727602E-2</v>
      </c>
      <c r="D319" s="50">
        <v>4.5259801646653552E-2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9.9331066845983321E-2</v>
      </c>
      <c r="D320" s="50">
        <v>9.9027679107384858E-2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6.6453058624307892E-2</v>
      </c>
      <c r="D321" s="50">
        <v>6.6333411732735492E-2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0.11359128983565883</v>
      </c>
      <c r="D322" s="50">
        <v>0.1139080698234977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7.903650030414533E-2</v>
      </c>
      <c r="D323" s="50">
        <v>7.8824137854400123E-2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5.7748806467204025E-2</v>
      </c>
      <c r="D324" s="50">
        <v>5.7757228111562267E-2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6.1325641459662183E-2</v>
      </c>
      <c r="D325" s="50">
        <v>6.1786773723035815E-2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3.594277115139067E-3</v>
      </c>
      <c r="D5" s="50">
        <v>3.5878764345402079E-3</v>
      </c>
    </row>
    <row r="6" spans="1:4" x14ac:dyDescent="0.25">
      <c r="A6" s="48" t="s">
        <v>681</v>
      </c>
      <c r="B6" s="49" t="s">
        <v>680</v>
      </c>
      <c r="C6" s="39">
        <v>4.4638142057699887E-3</v>
      </c>
      <c r="D6" s="50">
        <v>4.5043391725081315E-3</v>
      </c>
    </row>
    <row r="7" spans="1:4" x14ac:dyDescent="0.25">
      <c r="A7" s="48" t="s">
        <v>682</v>
      </c>
      <c r="B7" s="49" t="s">
        <v>680</v>
      </c>
      <c r="C7" s="39">
        <v>4.6180106029796979E-3</v>
      </c>
      <c r="D7" s="50">
        <v>4.6979778248253268E-3</v>
      </c>
    </row>
    <row r="8" spans="1:4" x14ac:dyDescent="0.25">
      <c r="A8" s="48" t="s">
        <v>683</v>
      </c>
      <c r="B8" s="49" t="s">
        <v>680</v>
      </c>
      <c r="C8" s="39">
        <v>4.3687232570572771E-3</v>
      </c>
      <c r="D8" s="50">
        <v>4.454865251964874E-3</v>
      </c>
    </row>
    <row r="9" spans="1:4" x14ac:dyDescent="0.25">
      <c r="A9" s="48" t="s">
        <v>684</v>
      </c>
      <c r="B9" s="49" t="s">
        <v>999</v>
      </c>
      <c r="C9" s="39">
        <v>2.5339293416740044E-2</v>
      </c>
      <c r="D9" s="50">
        <v>2.5529579934831206E-2</v>
      </c>
    </row>
    <row r="10" spans="1:4" x14ac:dyDescent="0.25">
      <c r="A10" s="48" t="s">
        <v>686</v>
      </c>
      <c r="B10" s="49" t="s">
        <v>1000</v>
      </c>
      <c r="C10" s="39">
        <v>1.6212164535949806E-2</v>
      </c>
      <c r="D10" s="50">
        <v>1.6406396401015468E-2</v>
      </c>
    </row>
    <row r="11" spans="1:4" x14ac:dyDescent="0.25">
      <c r="A11" s="48" t="s">
        <v>688</v>
      </c>
      <c r="B11" s="49" t="s">
        <v>1001</v>
      </c>
      <c r="C11" s="39">
        <v>6.9343827452143583E-3</v>
      </c>
      <c r="D11" s="50">
        <v>6.9646538308364096E-3</v>
      </c>
    </row>
    <row r="12" spans="1:4" ht="14.25" customHeight="1" x14ac:dyDescent="0.25">
      <c r="A12" s="48" t="s">
        <v>690</v>
      </c>
      <c r="B12" s="49" t="s">
        <v>691</v>
      </c>
      <c r="C12" s="39">
        <v>2.388683379679471E-3</v>
      </c>
      <c r="D12" s="50">
        <v>2.3852342515479738E-3</v>
      </c>
    </row>
    <row r="13" spans="1:4" x14ac:dyDescent="0.25">
      <c r="A13" s="48" t="s">
        <v>692</v>
      </c>
      <c r="B13" s="49" t="s">
        <v>691</v>
      </c>
      <c r="C13" s="39">
        <v>4.1747842827248747E-3</v>
      </c>
      <c r="D13" s="50">
        <v>4.1897119768863266E-3</v>
      </c>
    </row>
    <row r="14" spans="1:4" x14ac:dyDescent="0.25">
      <c r="A14" s="48" t="s">
        <v>693</v>
      </c>
      <c r="B14" s="49" t="s">
        <v>691</v>
      </c>
      <c r="C14" s="39">
        <v>4.5501577103958359E-3</v>
      </c>
      <c r="D14" s="50">
        <v>4.637082212692812E-3</v>
      </c>
    </row>
    <row r="15" spans="1:4" x14ac:dyDescent="0.25">
      <c r="A15" s="48" t="s">
        <v>694</v>
      </c>
      <c r="B15" s="49" t="s">
        <v>691</v>
      </c>
      <c r="C15" s="39">
        <v>4.498251155546867E-3</v>
      </c>
      <c r="D15" s="50">
        <v>4.5992862146674914E-3</v>
      </c>
    </row>
    <row r="16" spans="1:4" x14ac:dyDescent="0.25">
      <c r="A16" s="48" t="s">
        <v>695</v>
      </c>
      <c r="B16" s="49" t="s">
        <v>1002</v>
      </c>
      <c r="C16" s="39">
        <v>5.4080426943124218E-2</v>
      </c>
      <c r="D16" s="50">
        <v>5.4725976103243437E-2</v>
      </c>
    </row>
    <row r="17" spans="1:4" x14ac:dyDescent="0.25">
      <c r="A17" s="48" t="s">
        <v>697</v>
      </c>
      <c r="B17" s="49" t="s">
        <v>1003</v>
      </c>
      <c r="C17" s="39">
        <v>6.3268481745268251E-2</v>
      </c>
      <c r="D17" s="50">
        <v>6.3165817841529304E-2</v>
      </c>
    </row>
    <row r="18" spans="1:4" x14ac:dyDescent="0.25">
      <c r="A18" s="48" t="s">
        <v>699</v>
      </c>
      <c r="B18" s="49" t="s">
        <v>1004</v>
      </c>
      <c r="C18" s="39">
        <v>6.180014387308326E-2</v>
      </c>
      <c r="D18" s="50">
        <v>6.1742854384577932E-2</v>
      </c>
    </row>
    <row r="19" spans="1:4" x14ac:dyDescent="0.25">
      <c r="A19" s="48" t="s">
        <v>701</v>
      </c>
      <c r="B19" s="49" t="s">
        <v>702</v>
      </c>
      <c r="C19" s="39">
        <v>2.1674437716186174E-2</v>
      </c>
      <c r="D19" s="50">
        <v>2.1456598642528992E-2</v>
      </c>
    </row>
    <row r="20" spans="1:4" x14ac:dyDescent="0.25">
      <c r="A20" s="48" t="s">
        <v>703</v>
      </c>
      <c r="B20" s="49" t="s">
        <v>702</v>
      </c>
      <c r="C20" s="39">
        <v>3.6458227552259054E-2</v>
      </c>
      <c r="D20" s="50">
        <v>3.6091803905142439E-2</v>
      </c>
    </row>
    <row r="21" spans="1:4" x14ac:dyDescent="0.25">
      <c r="A21" s="48" t="s">
        <v>704</v>
      </c>
      <c r="B21" s="53" t="s">
        <v>702</v>
      </c>
      <c r="C21" s="39">
        <v>4.5736100876857096E-2</v>
      </c>
      <c r="D21" s="50">
        <v>4.5718763700347172E-2</v>
      </c>
    </row>
    <row r="22" spans="1:4" x14ac:dyDescent="0.25">
      <c r="A22" s="48" t="s">
        <v>705</v>
      </c>
      <c r="B22" s="49" t="s">
        <v>1005</v>
      </c>
      <c r="C22" s="39">
        <v>6.1106562267846089E-2</v>
      </c>
      <c r="D22" s="50">
        <v>6.1086431404785847E-2</v>
      </c>
    </row>
    <row r="23" spans="1:4" x14ac:dyDescent="0.25">
      <c r="A23" s="48" t="s">
        <v>707</v>
      </c>
      <c r="B23" s="49" t="s">
        <v>1006</v>
      </c>
      <c r="C23" s="39">
        <v>0.12489400770540482</v>
      </c>
      <c r="D23" s="50">
        <v>0.1245951442765954</v>
      </c>
    </row>
    <row r="24" spans="1:4" x14ac:dyDescent="0.25">
      <c r="A24" s="48" t="s">
        <v>709</v>
      </c>
      <c r="B24" s="49" t="s">
        <v>1007</v>
      </c>
      <c r="C24" s="39">
        <v>6.5817825370265981E-2</v>
      </c>
      <c r="D24" s="50">
        <v>6.5937991868798035E-2</v>
      </c>
    </row>
    <row r="25" spans="1:4" x14ac:dyDescent="0.25">
      <c r="A25" s="48" t="s">
        <v>711</v>
      </c>
      <c r="B25" s="49" t="s">
        <v>1008</v>
      </c>
      <c r="C25" s="39">
        <v>9.9216508394374486E-2</v>
      </c>
      <c r="D25" s="50">
        <v>9.8931454695397159E-2</v>
      </c>
    </row>
    <row r="26" spans="1:4" x14ac:dyDescent="0.25">
      <c r="A26" s="48" t="s">
        <v>713</v>
      </c>
      <c r="B26" s="49" t="s">
        <v>1009</v>
      </c>
      <c r="C26" s="39">
        <v>6.3243271055882233E-2</v>
      </c>
      <c r="D26" s="50">
        <v>6.3111866253727875E-2</v>
      </c>
    </row>
    <row r="27" spans="1:4" x14ac:dyDescent="0.25">
      <c r="A27" s="48" t="s">
        <v>715</v>
      </c>
      <c r="B27" s="49" t="s">
        <v>1010</v>
      </c>
      <c r="C27" s="39">
        <v>6.5497169093246918E-2</v>
      </c>
      <c r="D27" s="50">
        <v>6.5612312118387389E-2</v>
      </c>
    </row>
    <row r="28" spans="1:4" x14ac:dyDescent="0.25">
      <c r="A28" s="48" t="s">
        <v>717</v>
      </c>
      <c r="B28" s="49" t="s">
        <v>1011</v>
      </c>
      <c r="C28" s="39">
        <v>9.3963712028322016E-2</v>
      </c>
      <c r="D28" s="50">
        <v>9.3694875401832786E-2</v>
      </c>
    </row>
    <row r="29" spans="1:4" x14ac:dyDescent="0.25">
      <c r="A29" s="48" t="s">
        <v>719</v>
      </c>
      <c r="B29" s="49" t="s">
        <v>1012</v>
      </c>
      <c r="C29" s="39">
        <v>6.7708227805963209E-2</v>
      </c>
      <c r="D29" s="50">
        <v>6.7758086422724351E-2</v>
      </c>
    </row>
    <row r="30" spans="1:4" x14ac:dyDescent="0.25">
      <c r="A30" s="48" t="s">
        <v>721</v>
      </c>
      <c r="B30" s="49" t="s">
        <v>1013</v>
      </c>
      <c r="C30" s="39">
        <v>6.3243271055882233E-2</v>
      </c>
      <c r="D30" s="50">
        <v>6.3111866253727875E-2</v>
      </c>
    </row>
    <row r="31" spans="1:4" x14ac:dyDescent="0.25">
      <c r="A31" s="48" t="s">
        <v>723</v>
      </c>
      <c r="B31" s="49" t="s">
        <v>1014</v>
      </c>
      <c r="C31" s="39">
        <v>7.2723234211577781E-2</v>
      </c>
      <c r="D31" s="50">
        <v>7.2546139894391098E-2</v>
      </c>
    </row>
    <row r="32" spans="1:4" x14ac:dyDescent="0.25">
      <c r="A32" s="48" t="s">
        <v>725</v>
      </c>
      <c r="B32" s="49" t="s">
        <v>1015</v>
      </c>
      <c r="C32" s="39">
        <v>4.8525809676628319E-2</v>
      </c>
      <c r="D32" s="50">
        <v>4.8456212219911636E-2</v>
      </c>
    </row>
    <row r="33" spans="1:4" x14ac:dyDescent="0.25">
      <c r="A33" s="48" t="s">
        <v>727</v>
      </c>
      <c r="B33" s="49" t="s">
        <v>1016</v>
      </c>
      <c r="C33" s="39">
        <v>5.3729718019097275E-2</v>
      </c>
      <c r="D33" s="50">
        <v>5.3745535128565072E-2</v>
      </c>
    </row>
    <row r="34" spans="1:4" x14ac:dyDescent="0.25">
      <c r="A34" s="48" t="s">
        <v>729</v>
      </c>
      <c r="B34" s="49" t="s">
        <v>1017</v>
      </c>
      <c r="C34" s="39">
        <v>5.3251393713868625E-2</v>
      </c>
      <c r="D34" s="50">
        <v>5.4025290759857639E-2</v>
      </c>
    </row>
    <row r="35" spans="1:4" x14ac:dyDescent="0.25">
      <c r="A35" s="48" t="s">
        <v>731</v>
      </c>
      <c r="B35" s="49" t="s">
        <v>1018</v>
      </c>
      <c r="C35" s="39">
        <v>7.1721142149043376E-2</v>
      </c>
      <c r="D35" s="50">
        <v>7.1775167277776358E-2</v>
      </c>
    </row>
    <row r="36" spans="1:4" x14ac:dyDescent="0.25">
      <c r="A36" s="48" t="s">
        <v>733</v>
      </c>
      <c r="B36" s="49" t="s">
        <v>1019</v>
      </c>
      <c r="C36" s="39">
        <v>0.12801559073149121</v>
      </c>
      <c r="D36" s="50">
        <v>0.12769212152937959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0.13763761437789573</v>
      </c>
      <c r="D5" s="40">
        <v>0.13722574464756526</v>
      </c>
    </row>
    <row r="6" spans="1:4" x14ac:dyDescent="0.25">
      <c r="A6" s="48" t="s">
        <v>736</v>
      </c>
      <c r="B6" s="49" t="s">
        <v>931</v>
      </c>
      <c r="C6" s="39">
        <v>0.15342289332783662</v>
      </c>
      <c r="D6" s="45">
        <v>0.15315307193603883</v>
      </c>
    </row>
    <row r="7" spans="1:4" x14ac:dyDescent="0.25">
      <c r="A7" s="48" t="s">
        <v>737</v>
      </c>
      <c r="B7" s="49" t="s">
        <v>63</v>
      </c>
      <c r="C7" s="39">
        <v>7.9677232050853183E-2</v>
      </c>
      <c r="D7" s="50">
        <v>8.1580440722369599E-2</v>
      </c>
    </row>
    <row r="8" spans="1:4" x14ac:dyDescent="0.25">
      <c r="A8" s="48" t="s">
        <v>738</v>
      </c>
      <c r="B8" s="49" t="s">
        <v>71</v>
      </c>
      <c r="C8" s="39">
        <v>0.13869445598905572</v>
      </c>
      <c r="D8" s="50">
        <v>0.138788764964451</v>
      </c>
    </row>
    <row r="9" spans="1:4" x14ac:dyDescent="0.25">
      <c r="A9" s="48" t="s">
        <v>739</v>
      </c>
      <c r="B9" s="49" t="s">
        <v>930</v>
      </c>
      <c r="C9" s="39">
        <v>0.12679107000108264</v>
      </c>
      <c r="D9" s="50">
        <v>0.12645273298023221</v>
      </c>
    </row>
    <row r="10" spans="1:4" x14ac:dyDescent="0.25">
      <c r="A10" s="48" t="s">
        <v>740</v>
      </c>
      <c r="B10" s="49" t="s">
        <v>936</v>
      </c>
      <c r="C10" s="39">
        <v>6.9882002995331108E-2</v>
      </c>
      <c r="D10" s="50">
        <v>6.9805182844760116E-2</v>
      </c>
    </row>
    <row r="11" spans="1:4" x14ac:dyDescent="0.25">
      <c r="A11" s="48" t="s">
        <v>741</v>
      </c>
      <c r="B11" s="49" t="s">
        <v>938</v>
      </c>
      <c r="C11" s="39">
        <v>7.9109560068053725E-2</v>
      </c>
      <c r="D11" s="50">
        <v>7.8927312229991789E-2</v>
      </c>
    </row>
    <row r="12" spans="1:4" x14ac:dyDescent="0.25">
      <c r="A12" s="48" t="s">
        <v>742</v>
      </c>
      <c r="B12" s="49" t="s">
        <v>945</v>
      </c>
      <c r="C12" s="39">
        <v>8.1480325385434371E-2</v>
      </c>
      <c r="D12" s="50">
        <v>8.1416866701128882E-2</v>
      </c>
    </row>
    <row r="13" spans="1:4" x14ac:dyDescent="0.25">
      <c r="A13" s="48" t="s">
        <v>743</v>
      </c>
      <c r="B13" s="49" t="s">
        <v>170</v>
      </c>
      <c r="C13" s="39">
        <v>0.16608636206862573</v>
      </c>
      <c r="D13" s="50">
        <v>0.16544580752651869</v>
      </c>
    </row>
    <row r="14" spans="1:4" x14ac:dyDescent="0.25">
      <c r="A14" s="48" t="s">
        <v>744</v>
      </c>
      <c r="B14" s="49" t="s">
        <v>983</v>
      </c>
      <c r="C14" s="39">
        <v>0.11273663561342921</v>
      </c>
      <c r="D14" s="50">
        <v>0.11238446663825394</v>
      </c>
    </row>
    <row r="15" spans="1:4" x14ac:dyDescent="0.25">
      <c r="A15" s="48" t="s">
        <v>745</v>
      </c>
      <c r="B15" s="49" t="s">
        <v>946</v>
      </c>
      <c r="C15" s="39">
        <v>6.5914113557633311E-2</v>
      </c>
      <c r="D15" s="50">
        <v>6.6678786370174659E-2</v>
      </c>
    </row>
    <row r="16" spans="1:4" x14ac:dyDescent="0.25">
      <c r="A16" s="48" t="s">
        <v>746</v>
      </c>
      <c r="B16" s="49" t="s">
        <v>164</v>
      </c>
      <c r="C16" s="39">
        <v>0.14010589555307454</v>
      </c>
      <c r="D16" s="50">
        <v>0.14011253814322838</v>
      </c>
    </row>
    <row r="17" spans="1:4" x14ac:dyDescent="0.25">
      <c r="A17" s="48" t="s">
        <v>747</v>
      </c>
      <c r="B17" s="49" t="s">
        <v>948</v>
      </c>
      <c r="C17" s="39">
        <v>7.8287363334575436E-2</v>
      </c>
      <c r="D17" s="50">
        <v>7.8534643863252818E-2</v>
      </c>
    </row>
    <row r="18" spans="1:4" x14ac:dyDescent="0.25">
      <c r="A18" s="48" t="s">
        <v>748</v>
      </c>
      <c r="B18" s="49" t="s">
        <v>154</v>
      </c>
      <c r="C18" s="39">
        <v>0.1096328467708059</v>
      </c>
      <c r="D18" s="50">
        <v>0.10954075254327741</v>
      </c>
    </row>
    <row r="19" spans="1:4" x14ac:dyDescent="0.25">
      <c r="A19" s="48" t="s">
        <v>749</v>
      </c>
      <c r="B19" s="49" t="s">
        <v>206</v>
      </c>
      <c r="C19" s="39">
        <v>6.789884106777215E-2</v>
      </c>
      <c r="D19" s="50">
        <v>6.7950088241420042E-2</v>
      </c>
    </row>
    <row r="20" spans="1:4" x14ac:dyDescent="0.25">
      <c r="A20" s="48" t="s">
        <v>750</v>
      </c>
      <c r="B20" s="49" t="s">
        <v>236</v>
      </c>
      <c r="C20" s="39">
        <v>6.4189568545791331E-2</v>
      </c>
      <c r="D20" s="50">
        <v>6.3982765179926682E-2</v>
      </c>
    </row>
    <row r="21" spans="1:4" x14ac:dyDescent="0.25">
      <c r="A21" s="48" t="s">
        <v>751</v>
      </c>
      <c r="B21" s="49" t="s">
        <v>629</v>
      </c>
      <c r="C21" s="39">
        <v>0.12633845142652109</v>
      </c>
      <c r="D21" s="50">
        <v>0.12604273483762499</v>
      </c>
    </row>
    <row r="22" spans="1:4" x14ac:dyDescent="0.25">
      <c r="A22" s="48" t="s">
        <v>752</v>
      </c>
      <c r="B22" s="49" t="s">
        <v>234</v>
      </c>
      <c r="C22" s="39">
        <v>6.4917524134614102E-2</v>
      </c>
      <c r="D22" s="50">
        <v>6.4923969747006316E-2</v>
      </c>
    </row>
    <row r="23" spans="1:4" x14ac:dyDescent="0.25">
      <c r="A23" s="48" t="s">
        <v>753</v>
      </c>
      <c r="B23" s="49" t="s">
        <v>246</v>
      </c>
      <c r="C23" s="39">
        <v>0.26909001342865208</v>
      </c>
      <c r="D23" s="50">
        <v>0.26905133953997085</v>
      </c>
    </row>
    <row r="24" spans="1:4" x14ac:dyDescent="0.25">
      <c r="A24" s="48" t="s">
        <v>754</v>
      </c>
      <c r="B24" s="49" t="s">
        <v>248</v>
      </c>
      <c r="C24" s="39">
        <v>0.26909001342865208</v>
      </c>
      <c r="D24" s="50">
        <v>0.26905133953997085</v>
      </c>
    </row>
    <row r="25" spans="1:4" x14ac:dyDescent="0.25">
      <c r="A25" s="48" t="s">
        <v>755</v>
      </c>
      <c r="B25" s="49" t="s">
        <v>216</v>
      </c>
      <c r="C25" s="39">
        <v>0.26909001342865208</v>
      </c>
      <c r="D25" s="50">
        <v>0.26905133953997085</v>
      </c>
    </row>
    <row r="26" spans="1:4" x14ac:dyDescent="0.25">
      <c r="A26" s="48" t="s">
        <v>756</v>
      </c>
      <c r="B26" s="49" t="s">
        <v>968</v>
      </c>
      <c r="C26" s="39">
        <v>0.13126887439047696</v>
      </c>
      <c r="D26" s="50">
        <v>0.13121250495972997</v>
      </c>
    </row>
    <row r="27" spans="1:4" x14ac:dyDescent="0.25">
      <c r="A27" s="48" t="s">
        <v>757</v>
      </c>
      <c r="B27" s="49" t="s">
        <v>270</v>
      </c>
      <c r="C27" s="39">
        <v>6.1635520934816543E-2</v>
      </c>
      <c r="D27" s="50">
        <v>6.1991945763275783E-2</v>
      </c>
    </row>
    <row r="28" spans="1:4" x14ac:dyDescent="0.25">
      <c r="A28" s="48" t="s">
        <v>758</v>
      </c>
      <c r="B28" s="49" t="s">
        <v>262</v>
      </c>
      <c r="C28" s="39">
        <v>0.10265775192983581</v>
      </c>
      <c r="D28" s="50">
        <v>0.10237216529670347</v>
      </c>
    </row>
    <row r="29" spans="1:4" x14ac:dyDescent="0.25">
      <c r="A29" s="48" t="s">
        <v>759</v>
      </c>
      <c r="B29" s="49" t="s">
        <v>950</v>
      </c>
      <c r="C29" s="39">
        <v>6.7139756829637798E-2</v>
      </c>
      <c r="D29" s="50">
        <v>6.6934334154374303E-2</v>
      </c>
    </row>
    <row r="30" spans="1:4" x14ac:dyDescent="0.25">
      <c r="A30" s="48" t="s">
        <v>760</v>
      </c>
      <c r="B30" s="49" t="s">
        <v>963</v>
      </c>
      <c r="C30" s="39">
        <v>8.0093576832566266E-2</v>
      </c>
      <c r="D30" s="50">
        <v>8.0102078697743231E-2</v>
      </c>
    </row>
    <row r="31" spans="1:4" x14ac:dyDescent="0.25">
      <c r="A31" s="48" t="s">
        <v>761</v>
      </c>
      <c r="B31" s="49" t="s">
        <v>951</v>
      </c>
      <c r="C31" s="39">
        <v>0.13997873174688816</v>
      </c>
      <c r="D31" s="50">
        <v>0.14021476483159975</v>
      </c>
    </row>
    <row r="32" spans="1:4" x14ac:dyDescent="0.25">
      <c r="A32" s="48" t="s">
        <v>762</v>
      </c>
      <c r="B32" s="49" t="s">
        <v>292</v>
      </c>
      <c r="C32" s="39">
        <v>5.3588693844487965E-2</v>
      </c>
      <c r="D32" s="50">
        <v>5.3736507021771913E-2</v>
      </c>
    </row>
    <row r="33" spans="1:4" x14ac:dyDescent="0.25">
      <c r="A33" s="48" t="s">
        <v>763</v>
      </c>
      <c r="B33" s="49" t="s">
        <v>250</v>
      </c>
      <c r="C33" s="39">
        <v>0.26909001342865208</v>
      </c>
      <c r="D33" s="50">
        <v>0.26905133953997085</v>
      </c>
    </row>
    <row r="34" spans="1:4" x14ac:dyDescent="0.25">
      <c r="A34" s="48" t="s">
        <v>764</v>
      </c>
      <c r="B34" s="49" t="s">
        <v>961</v>
      </c>
      <c r="C34" s="39">
        <v>9.6916378229783134E-2</v>
      </c>
      <c r="D34" s="50">
        <v>9.6741356611133658E-2</v>
      </c>
    </row>
    <row r="35" spans="1:4" x14ac:dyDescent="0.25">
      <c r="A35" s="48" t="s">
        <v>765</v>
      </c>
      <c r="B35" s="49" t="s">
        <v>635</v>
      </c>
      <c r="C35" s="39">
        <v>6.0941193784254069E-2</v>
      </c>
      <c r="D35" s="50">
        <v>6.0802473807809856E-2</v>
      </c>
    </row>
    <row r="36" spans="1:4" x14ac:dyDescent="0.25">
      <c r="A36" s="48" t="s">
        <v>766</v>
      </c>
      <c r="B36" s="49" t="s">
        <v>962</v>
      </c>
      <c r="C36" s="39">
        <v>6.8476462638375174E-2</v>
      </c>
      <c r="D36" s="50">
        <v>6.8469735565269502E-2</v>
      </c>
    </row>
    <row r="37" spans="1:4" x14ac:dyDescent="0.25">
      <c r="A37" s="48" t="s">
        <v>767</v>
      </c>
      <c r="B37" s="49" t="s">
        <v>978</v>
      </c>
      <c r="C37" s="39">
        <v>6.9832219967119649E-2</v>
      </c>
      <c r="D37" s="50">
        <v>6.9666634930342433E-2</v>
      </c>
    </row>
    <row r="38" spans="1:4" x14ac:dyDescent="0.25">
      <c r="A38" s="48" t="s">
        <v>768</v>
      </c>
      <c r="B38" s="49" t="s">
        <v>639</v>
      </c>
      <c r="C38" s="39">
        <v>5.8431446994128264E-2</v>
      </c>
      <c r="D38" s="50">
        <v>5.8300987324188924E-2</v>
      </c>
    </row>
    <row r="39" spans="1:4" x14ac:dyDescent="0.25">
      <c r="A39" s="48" t="s">
        <v>769</v>
      </c>
      <c r="B39" s="49" t="s">
        <v>346</v>
      </c>
      <c r="C39" s="39">
        <v>7.9420989387577634E-2</v>
      </c>
      <c r="D39" s="50">
        <v>7.922560497894432E-2</v>
      </c>
    </row>
    <row r="40" spans="1:4" x14ac:dyDescent="0.25">
      <c r="A40" s="48" t="s">
        <v>770</v>
      </c>
      <c r="B40" s="49" t="s">
        <v>982</v>
      </c>
      <c r="C40" s="39">
        <v>7.7637198649298425E-2</v>
      </c>
      <c r="D40" s="50">
        <v>7.7682058973503942E-2</v>
      </c>
    </row>
    <row r="41" spans="1:4" x14ac:dyDescent="0.25">
      <c r="A41" s="48" t="s">
        <v>771</v>
      </c>
      <c r="B41" s="49" t="s">
        <v>354</v>
      </c>
      <c r="C41" s="39">
        <v>6.8563491950078007E-2</v>
      </c>
      <c r="D41" s="50">
        <v>6.8337894455904588E-2</v>
      </c>
    </row>
    <row r="42" spans="1:4" x14ac:dyDescent="0.25">
      <c r="A42" s="48" t="s">
        <v>772</v>
      </c>
      <c r="B42" s="49" t="s">
        <v>969</v>
      </c>
      <c r="C42" s="39">
        <v>0.17207716206436746</v>
      </c>
      <c r="D42" s="50">
        <v>0.17160495651859253</v>
      </c>
    </row>
    <row r="43" spans="1:4" x14ac:dyDescent="0.25">
      <c r="A43" s="48" t="s">
        <v>773</v>
      </c>
      <c r="B43" s="49" t="s">
        <v>232</v>
      </c>
      <c r="C43" s="39">
        <v>6.4936814472094456E-2</v>
      </c>
      <c r="D43" s="50">
        <v>6.6088661279951347E-2</v>
      </c>
    </row>
    <row r="44" spans="1:4" x14ac:dyDescent="0.25">
      <c r="A44" s="48" t="s">
        <v>774</v>
      </c>
      <c r="B44" s="49" t="s">
        <v>971</v>
      </c>
      <c r="C44" s="39">
        <v>9.6568881908860954E-2</v>
      </c>
      <c r="D44" s="50">
        <v>9.6456228324588708E-2</v>
      </c>
    </row>
    <row r="45" spans="1:4" x14ac:dyDescent="0.25">
      <c r="A45" s="48" t="s">
        <v>775</v>
      </c>
      <c r="B45" s="49" t="s">
        <v>386</v>
      </c>
      <c r="C45" s="39">
        <v>0.11703504316744606</v>
      </c>
      <c r="D45" s="50">
        <v>0.11672725584911459</v>
      </c>
    </row>
    <row r="46" spans="1:4" x14ac:dyDescent="0.25">
      <c r="A46" s="48" t="s">
        <v>776</v>
      </c>
      <c r="B46" s="49" t="s">
        <v>964</v>
      </c>
      <c r="C46" s="39">
        <v>0.11772559105910164</v>
      </c>
      <c r="D46" s="50">
        <v>0.11731265109648184</v>
      </c>
    </row>
    <row r="47" spans="1:4" x14ac:dyDescent="0.25">
      <c r="A47" s="48" t="s">
        <v>777</v>
      </c>
      <c r="B47" s="49" t="s">
        <v>972</v>
      </c>
      <c r="C47" s="39">
        <v>6.1011013905328218E-2</v>
      </c>
      <c r="D47" s="50">
        <v>6.0961458319308888E-2</v>
      </c>
    </row>
    <row r="48" spans="1:4" x14ac:dyDescent="0.25">
      <c r="A48" s="48" t="s">
        <v>778</v>
      </c>
      <c r="B48" s="49" t="s">
        <v>394</v>
      </c>
      <c r="C48" s="39">
        <v>0.14563688288148341</v>
      </c>
      <c r="D48" s="50">
        <v>0.14503820368484358</v>
      </c>
    </row>
    <row r="49" spans="1:4" x14ac:dyDescent="0.25">
      <c r="A49" s="48" t="s">
        <v>779</v>
      </c>
      <c r="B49" s="49" t="s">
        <v>973</v>
      </c>
      <c r="C49" s="39">
        <v>8.5278904335578803E-2</v>
      </c>
      <c r="D49" s="50">
        <v>8.5094344013379633E-2</v>
      </c>
    </row>
    <row r="50" spans="1:4" x14ac:dyDescent="0.25">
      <c r="A50" s="48" t="s">
        <v>780</v>
      </c>
      <c r="B50" s="49" t="s">
        <v>272</v>
      </c>
      <c r="C50" s="39">
        <v>0.10665308602812049</v>
      </c>
      <c r="D50" s="50">
        <v>0.10642412597020176</v>
      </c>
    </row>
    <row r="51" spans="1:4" x14ac:dyDescent="0.25">
      <c r="A51" s="48" t="s">
        <v>781</v>
      </c>
      <c r="B51" s="49" t="s">
        <v>174</v>
      </c>
      <c r="C51" s="39">
        <v>0.19181302769475941</v>
      </c>
      <c r="D51" s="50">
        <v>0.19181759571024251</v>
      </c>
    </row>
    <row r="52" spans="1:4" x14ac:dyDescent="0.25">
      <c r="A52" s="48" t="s">
        <v>782</v>
      </c>
      <c r="B52" s="49" t="s">
        <v>939</v>
      </c>
      <c r="C52" s="39">
        <v>7.2365570180530525E-2</v>
      </c>
      <c r="D52" s="50">
        <v>7.2449096658900536E-2</v>
      </c>
    </row>
    <row r="53" spans="1:4" x14ac:dyDescent="0.25">
      <c r="A53" s="48" t="s">
        <v>783</v>
      </c>
      <c r="B53" s="49" t="s">
        <v>410</v>
      </c>
      <c r="C53" s="39">
        <v>0.13964462649512377</v>
      </c>
      <c r="D53" s="50">
        <v>0.13930456371323666</v>
      </c>
    </row>
    <row r="54" spans="1:4" x14ac:dyDescent="0.25">
      <c r="A54" s="48" t="s">
        <v>784</v>
      </c>
      <c r="B54" s="49" t="s">
        <v>942</v>
      </c>
      <c r="C54" s="39">
        <v>0.1632521462311165</v>
      </c>
      <c r="D54" s="50">
        <v>0.16279754056368842</v>
      </c>
    </row>
    <row r="55" spans="1:4" x14ac:dyDescent="0.25">
      <c r="A55" s="48" t="s">
        <v>785</v>
      </c>
      <c r="B55" s="49" t="s">
        <v>430</v>
      </c>
      <c r="C55" s="39">
        <v>9.7023384562222259E-2</v>
      </c>
      <c r="D55" s="50">
        <v>9.6691087441232795E-2</v>
      </c>
    </row>
    <row r="56" spans="1:4" x14ac:dyDescent="0.25">
      <c r="A56" s="48" t="s">
        <v>786</v>
      </c>
      <c r="B56" s="49" t="s">
        <v>559</v>
      </c>
      <c r="C56" s="39">
        <v>0.14255302805717457</v>
      </c>
      <c r="D56" s="50">
        <v>0.14204142745152243</v>
      </c>
    </row>
    <row r="57" spans="1:4" x14ac:dyDescent="0.25">
      <c r="A57" s="48" t="s">
        <v>787</v>
      </c>
      <c r="B57" s="49" t="s">
        <v>613</v>
      </c>
      <c r="C57" s="39">
        <v>0.14044178306643085</v>
      </c>
      <c r="D57" s="50">
        <v>0.14013816417955349</v>
      </c>
    </row>
    <row r="58" spans="1:4" x14ac:dyDescent="0.25">
      <c r="A58" s="48" t="s">
        <v>788</v>
      </c>
      <c r="B58" s="49" t="s">
        <v>450</v>
      </c>
      <c r="C58" s="39">
        <v>8.9806698926787137E-2</v>
      </c>
      <c r="D58" s="50">
        <v>8.9570748345580972E-2</v>
      </c>
    </row>
    <row r="59" spans="1:4" x14ac:dyDescent="0.25">
      <c r="A59" s="48" t="s">
        <v>789</v>
      </c>
      <c r="B59" s="49" t="s">
        <v>975</v>
      </c>
      <c r="C59" s="39">
        <v>7.9570773073148415E-2</v>
      </c>
      <c r="D59" s="50">
        <v>7.9469999359372101E-2</v>
      </c>
    </row>
    <row r="60" spans="1:4" x14ac:dyDescent="0.25">
      <c r="A60" s="48" t="s">
        <v>790</v>
      </c>
      <c r="B60" s="49" t="s">
        <v>966</v>
      </c>
      <c r="C60" s="39">
        <v>9.3815825756160071E-2</v>
      </c>
      <c r="D60" s="50">
        <v>9.3578403798645446E-2</v>
      </c>
    </row>
    <row r="61" spans="1:4" x14ac:dyDescent="0.25">
      <c r="A61" s="48" t="s">
        <v>791</v>
      </c>
      <c r="B61" s="49" t="s">
        <v>67</v>
      </c>
      <c r="C61" s="39">
        <v>0.10004673048482773</v>
      </c>
      <c r="D61" s="50">
        <v>0.1005869169477618</v>
      </c>
    </row>
    <row r="62" spans="1:4" x14ac:dyDescent="0.25">
      <c r="A62" s="48" t="s">
        <v>792</v>
      </c>
      <c r="B62" s="49" t="s">
        <v>464</v>
      </c>
      <c r="C62" s="39">
        <v>7.1895601358971578E-2</v>
      </c>
      <c r="D62" s="50">
        <v>7.1889128779356395E-2</v>
      </c>
    </row>
    <row r="63" spans="1:4" x14ac:dyDescent="0.25">
      <c r="A63" s="48" t="s">
        <v>793</v>
      </c>
      <c r="B63" s="49" t="s">
        <v>120</v>
      </c>
      <c r="C63" s="39">
        <v>0.26909001342865208</v>
      </c>
      <c r="D63" s="50">
        <v>0.26905133953997085</v>
      </c>
    </row>
    <row r="64" spans="1:4" x14ac:dyDescent="0.25">
      <c r="A64" s="48" t="s">
        <v>794</v>
      </c>
      <c r="B64" s="49" t="s">
        <v>991</v>
      </c>
      <c r="C64" s="39">
        <v>7.1331906594594985E-2</v>
      </c>
      <c r="D64" s="50">
        <v>7.1212465052982329E-2</v>
      </c>
    </row>
    <row r="65" spans="1:4" x14ac:dyDescent="0.25">
      <c r="A65" s="48" t="s">
        <v>795</v>
      </c>
      <c r="B65" s="49" t="s">
        <v>937</v>
      </c>
      <c r="C65" s="39">
        <v>0.1013143938979772</v>
      </c>
      <c r="D65" s="50">
        <v>0.10136261871929618</v>
      </c>
    </row>
    <row r="66" spans="1:4" x14ac:dyDescent="0.25">
      <c r="A66" s="48" t="s">
        <v>796</v>
      </c>
      <c r="B66" s="49" t="s">
        <v>565</v>
      </c>
      <c r="C66" s="39">
        <v>7.6349425148881656E-2</v>
      </c>
      <c r="D66" s="50">
        <v>7.626041052670178E-2</v>
      </c>
    </row>
    <row r="67" spans="1:4" x14ac:dyDescent="0.25">
      <c r="A67" s="48" t="s">
        <v>797</v>
      </c>
      <c r="B67" s="49" t="s">
        <v>472</v>
      </c>
      <c r="C67" s="39">
        <v>9.3597866610313454E-2</v>
      </c>
      <c r="D67" s="50">
        <v>9.3392185241820289E-2</v>
      </c>
    </row>
    <row r="68" spans="1:4" x14ac:dyDescent="0.25">
      <c r="A68" s="48" t="s">
        <v>798</v>
      </c>
      <c r="B68" s="49" t="s">
        <v>980</v>
      </c>
      <c r="C68" s="39">
        <v>7.4977993967626583E-2</v>
      </c>
      <c r="D68" s="50">
        <v>7.5015097406901987E-2</v>
      </c>
    </row>
    <row r="69" spans="1:4" x14ac:dyDescent="0.25">
      <c r="A69" s="48" t="s">
        <v>799</v>
      </c>
      <c r="B69" s="49" t="s">
        <v>482</v>
      </c>
      <c r="C69" s="39">
        <v>7.6409159787796221E-2</v>
      </c>
      <c r="D69" s="50">
        <v>7.6162448273379549E-2</v>
      </c>
    </row>
    <row r="70" spans="1:4" x14ac:dyDescent="0.25">
      <c r="A70" s="48" t="s">
        <v>800</v>
      </c>
      <c r="B70" s="49" t="s">
        <v>490</v>
      </c>
      <c r="C70" s="39">
        <v>0.24756948209531787</v>
      </c>
      <c r="D70" s="50">
        <v>0.24745361805155533</v>
      </c>
    </row>
    <row r="71" spans="1:4" x14ac:dyDescent="0.25">
      <c r="A71" s="48" t="s">
        <v>801</v>
      </c>
      <c r="B71" s="49" t="s">
        <v>981</v>
      </c>
      <c r="C71" s="39">
        <v>5.7141459688675934E-2</v>
      </c>
      <c r="D71" s="50">
        <v>5.6961100917193884E-2</v>
      </c>
    </row>
    <row r="72" spans="1:4" x14ac:dyDescent="0.25">
      <c r="A72" s="48" t="s">
        <v>802</v>
      </c>
      <c r="B72" s="49" t="s">
        <v>984</v>
      </c>
      <c r="C72" s="39">
        <v>0.13726183275287931</v>
      </c>
      <c r="D72" s="50">
        <v>0.13687060224203645</v>
      </c>
    </row>
    <row r="73" spans="1:4" x14ac:dyDescent="0.25">
      <c r="A73" s="48" t="s">
        <v>803</v>
      </c>
      <c r="B73" s="49" t="s">
        <v>77</v>
      </c>
      <c r="C73" s="39">
        <v>8.3522449354064179E-2</v>
      </c>
      <c r="D73" s="50">
        <v>8.3248128438391578E-2</v>
      </c>
    </row>
    <row r="74" spans="1:4" x14ac:dyDescent="0.25">
      <c r="A74" s="48" t="s">
        <v>804</v>
      </c>
      <c r="B74" s="49" t="s">
        <v>534</v>
      </c>
      <c r="C74" s="39">
        <v>5.9575810380198845E-2</v>
      </c>
      <c r="D74" s="50">
        <v>5.9522542158878616E-2</v>
      </c>
    </row>
    <row r="75" spans="1:4" x14ac:dyDescent="0.25">
      <c r="A75" s="48" t="s">
        <v>805</v>
      </c>
      <c r="B75" s="49" t="s">
        <v>988</v>
      </c>
      <c r="C75" s="39">
        <v>7.7497817446949113E-2</v>
      </c>
      <c r="D75" s="50">
        <v>7.7391582141000143E-2</v>
      </c>
    </row>
    <row r="76" spans="1:4" x14ac:dyDescent="0.25">
      <c r="A76" s="48" t="s">
        <v>806</v>
      </c>
      <c r="B76" s="49" t="s">
        <v>244</v>
      </c>
      <c r="C76" s="39">
        <v>0.26909001342865208</v>
      </c>
      <c r="D76" s="50">
        <v>0.26905133953997085</v>
      </c>
    </row>
    <row r="77" spans="1:4" x14ac:dyDescent="0.25">
      <c r="A77" s="48" t="s">
        <v>807</v>
      </c>
      <c r="B77" s="49" t="s">
        <v>547</v>
      </c>
      <c r="C77" s="39">
        <v>0.18543836630647567</v>
      </c>
      <c r="D77" s="50">
        <v>0.18492519523767004</v>
      </c>
    </row>
    <row r="78" spans="1:4" x14ac:dyDescent="0.25">
      <c r="A78" s="48" t="s">
        <v>808</v>
      </c>
      <c r="B78" s="49" t="s">
        <v>47</v>
      </c>
      <c r="C78" s="39">
        <v>6.2345651575750942E-2</v>
      </c>
      <c r="D78" s="50">
        <v>6.2175578202549361E-2</v>
      </c>
    </row>
    <row r="79" spans="1:4" x14ac:dyDescent="0.25">
      <c r="A79" s="48" t="s">
        <v>809</v>
      </c>
      <c r="B79" s="49" t="s">
        <v>118</v>
      </c>
      <c r="C79" s="39">
        <v>0.26909001342865208</v>
      </c>
      <c r="D79" s="50">
        <v>0.26905133953997085</v>
      </c>
    </row>
    <row r="80" spans="1:4" x14ac:dyDescent="0.25">
      <c r="A80" s="48" t="s">
        <v>810</v>
      </c>
      <c r="B80" s="49" t="s">
        <v>122</v>
      </c>
      <c r="C80" s="39">
        <v>0.26909001342865208</v>
      </c>
      <c r="D80" s="50">
        <v>0.26905133953997085</v>
      </c>
    </row>
    <row r="81" spans="1:4" x14ac:dyDescent="0.25">
      <c r="A81" s="48" t="s">
        <v>811</v>
      </c>
      <c r="B81" s="49" t="s">
        <v>186</v>
      </c>
      <c r="C81" s="39">
        <v>6.7321634722560253E-2</v>
      </c>
      <c r="D81" s="50">
        <v>6.7274247441469467E-2</v>
      </c>
    </row>
    <row r="82" spans="1:4" x14ac:dyDescent="0.25">
      <c r="A82" s="48" t="s">
        <v>812</v>
      </c>
      <c r="B82" s="49" t="s">
        <v>188</v>
      </c>
      <c r="C82" s="39">
        <v>0.18224784546492728</v>
      </c>
      <c r="D82" s="50">
        <v>0.18220579953682578</v>
      </c>
    </row>
    <row r="83" spans="1:4" x14ac:dyDescent="0.25">
      <c r="A83" s="48" t="s">
        <v>813</v>
      </c>
      <c r="B83" s="49" t="s">
        <v>180</v>
      </c>
      <c r="C83" s="39">
        <v>0.10026765543442913</v>
      </c>
      <c r="D83" s="50">
        <v>0.10019194776617525</v>
      </c>
    </row>
    <row r="84" spans="1:4" x14ac:dyDescent="0.25">
      <c r="A84" s="48" t="s">
        <v>814</v>
      </c>
      <c r="B84" s="49" t="s">
        <v>583</v>
      </c>
      <c r="C84" s="39">
        <v>0.17855964686441136</v>
      </c>
      <c r="D84" s="50">
        <v>0.17779381385686224</v>
      </c>
    </row>
    <row r="85" spans="1:4" x14ac:dyDescent="0.25">
      <c r="A85" s="48" t="s">
        <v>815</v>
      </c>
      <c r="B85" s="49" t="s">
        <v>432</v>
      </c>
      <c r="C85" s="39">
        <v>0.20946024355412585</v>
      </c>
      <c r="D85" s="50">
        <v>0.20926027099902889</v>
      </c>
    </row>
    <row r="86" spans="1:4" x14ac:dyDescent="0.25">
      <c r="A86" s="48" t="s">
        <v>816</v>
      </c>
      <c r="B86" s="49" t="s">
        <v>43</v>
      </c>
      <c r="C86" s="39">
        <v>0.17106442093876187</v>
      </c>
      <c r="D86" s="50">
        <v>0.17067274455103004</v>
      </c>
    </row>
    <row r="87" spans="1:4" x14ac:dyDescent="0.25">
      <c r="A87" s="48" t="s">
        <v>817</v>
      </c>
      <c r="B87" s="49" t="s">
        <v>599</v>
      </c>
      <c r="C87" s="39">
        <v>8.3591158567305646E-2</v>
      </c>
      <c r="D87" s="50">
        <v>8.3806438087791077E-2</v>
      </c>
    </row>
    <row r="88" spans="1:4" x14ac:dyDescent="0.25">
      <c r="A88" s="48" t="s">
        <v>818</v>
      </c>
      <c r="B88" s="49" t="s">
        <v>605</v>
      </c>
      <c r="C88" s="39">
        <v>0.32289864394881362</v>
      </c>
      <c r="D88" s="50">
        <v>0.32189639379717444</v>
      </c>
    </row>
    <row r="89" spans="1:4" x14ac:dyDescent="0.25">
      <c r="A89" s="48" t="s">
        <v>819</v>
      </c>
      <c r="B89" s="49" t="s">
        <v>290</v>
      </c>
      <c r="C89" s="39">
        <v>8.0326292081143696E-2</v>
      </c>
      <c r="D89" s="50">
        <v>8.0182699251090145E-2</v>
      </c>
    </row>
    <row r="90" spans="1:4" x14ac:dyDescent="0.25">
      <c r="A90" s="48" t="s">
        <v>820</v>
      </c>
      <c r="B90" s="49" t="s">
        <v>993</v>
      </c>
      <c r="C90" s="39">
        <v>6.4830860727663767E-2</v>
      </c>
      <c r="D90" s="50">
        <v>6.4719093951045789E-2</v>
      </c>
    </row>
    <row r="91" spans="1:4" x14ac:dyDescent="0.25">
      <c r="A91" s="48" t="s">
        <v>821</v>
      </c>
      <c r="B91" s="49" t="s">
        <v>601</v>
      </c>
      <c r="C91" s="39">
        <v>0.23964676735701931</v>
      </c>
      <c r="D91" s="50">
        <v>0.23925462376039008</v>
      </c>
    </row>
    <row r="92" spans="1:4" x14ac:dyDescent="0.25">
      <c r="A92" s="48" t="s">
        <v>822</v>
      </c>
      <c r="B92" s="49" t="s">
        <v>625</v>
      </c>
      <c r="C92" s="39">
        <v>1.8501466688835781E-2</v>
      </c>
      <c r="D92" s="50">
        <v>1.8496474216059204E-2</v>
      </c>
    </row>
    <row r="93" spans="1:4" x14ac:dyDescent="0.25">
      <c r="A93" s="48" t="s">
        <v>823</v>
      </c>
      <c r="B93" s="49" t="s">
        <v>641</v>
      </c>
      <c r="C93" s="39">
        <v>7.0611109880990952E-2</v>
      </c>
      <c r="D93" s="50">
        <v>7.0447982648057184E-2</v>
      </c>
    </row>
    <row r="94" spans="1:4" x14ac:dyDescent="0.25">
      <c r="A94" s="48" t="s">
        <v>824</v>
      </c>
      <c r="B94" s="49" t="s">
        <v>633</v>
      </c>
      <c r="C94" s="39">
        <v>0.11611642525771347</v>
      </c>
      <c r="D94" s="50">
        <v>0.11583999865196121</v>
      </c>
    </row>
    <row r="95" spans="1:4" x14ac:dyDescent="0.25">
      <c r="A95" s="48" t="s">
        <v>825</v>
      </c>
      <c r="B95" s="49" t="s">
        <v>944</v>
      </c>
      <c r="C95" s="39">
        <v>0.11592774081327933</v>
      </c>
      <c r="D95" s="50">
        <v>0.11595189854658786</v>
      </c>
    </row>
    <row r="96" spans="1:4" x14ac:dyDescent="0.25">
      <c r="A96" s="48" t="s">
        <v>826</v>
      </c>
      <c r="B96" s="49" t="s">
        <v>631</v>
      </c>
      <c r="C96" s="39">
        <v>6.3499225763697584E-2</v>
      </c>
      <c r="D96" s="50">
        <v>6.3520750111444091E-2</v>
      </c>
    </row>
    <row r="97" spans="1:4" x14ac:dyDescent="0.25">
      <c r="A97" s="48" t="s">
        <v>827</v>
      </c>
      <c r="B97" s="49" t="s">
        <v>960</v>
      </c>
      <c r="C97" s="39">
        <v>6.2175525624199743E-2</v>
      </c>
      <c r="D97" s="50">
        <v>6.2043697667584566E-2</v>
      </c>
    </row>
    <row r="98" spans="1:4" x14ac:dyDescent="0.25">
      <c r="A98" s="48" t="s">
        <v>828</v>
      </c>
      <c r="B98" s="49" t="s">
        <v>649</v>
      </c>
      <c r="C98" s="39">
        <v>0.13850245782422013</v>
      </c>
      <c r="D98" s="50">
        <v>0.13816019372946825</v>
      </c>
    </row>
    <row r="99" spans="1:4" x14ac:dyDescent="0.25">
      <c r="A99" s="48" t="s">
        <v>829</v>
      </c>
      <c r="B99" s="49" t="s">
        <v>996</v>
      </c>
      <c r="C99" s="39">
        <v>6.6489786979620102E-2</v>
      </c>
      <c r="D99" s="50">
        <v>6.6456838387659756E-2</v>
      </c>
    </row>
    <row r="100" spans="1:4" x14ac:dyDescent="0.25">
      <c r="A100" s="48" t="s">
        <v>830</v>
      </c>
      <c r="B100" s="49" t="s">
        <v>995</v>
      </c>
      <c r="C100" s="39">
        <v>6.2741028688225342E-2</v>
      </c>
      <c r="D100" s="50">
        <v>6.2586753335644993E-2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24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165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56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382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313</v>
      </c>
      <c r="D27" s="13">
        <v>322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307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361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358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479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284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295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242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259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285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298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376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389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251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253</v>
      </c>
      <c r="D52" s="20">
        <v>259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672</v>
      </c>
      <c r="D57" s="19">
        <v>662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435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466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325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444</v>
      </c>
      <c r="C65" s="24">
        <v>577</v>
      </c>
      <c r="D65" s="25">
        <v>628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468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24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329</v>
      </c>
      <c r="D23" s="13">
        <v>311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207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347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381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369</v>
      </c>
      <c r="D27" s="13">
        <v>379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366</v>
      </c>
      <c r="D28" s="13">
        <v>377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377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377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481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377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419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229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300</v>
      </c>
      <c r="D39" s="19">
        <v>309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279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300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327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688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305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531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309</v>
      </c>
      <c r="D52" s="20">
        <v>320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573</v>
      </c>
      <c r="D57" s="19">
        <v>556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388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631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403</v>
      </c>
      <c r="D60" s="20">
        <v>397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530</v>
      </c>
      <c r="D65" s="25">
        <v>541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433</v>
      </c>
      <c r="D66" s="29">
        <v>608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312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24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24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24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24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1833</v>
      </c>
      <c r="D17" s="26">
        <v>3845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1064</v>
      </c>
      <c r="D18" s="30">
        <v>3394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24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24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0.13</v>
      </c>
      <c r="C5" s="77">
        <v>0.13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2022-10-21T14:11:25Z</dcterms:modified>
</cp:coreProperties>
</file>