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2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<sst xmlns="http://schemas.openxmlformats.org/spreadsheetml/2006/main" count="2588" uniqueCount="1020">
  <si>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</si>
  <si>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</si>
  <si>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</si>
  <si>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</si>
  <si>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</si>
  <si>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</si>
  <si>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</si>
  <si>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</si>
  <si>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</si>
  <si>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</si>
  <si>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</si>
  <si>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</si>
  <si>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</si>
  <si>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</si>
  <si>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</si>
  <si>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</si>
  <si>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</si>
  <si>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</si>
  <si>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</si>
  <si>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</si>
  <si>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</si>
  <si>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</si>
  <si>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</si>
  <si>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</si>
  <si>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</si>
  <si>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</si>
  <si>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</si>
  <si>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</si>
  <si>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</si>
  <si>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</si>
  <si>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</si>
  <si>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</si>
  <si>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</si>
  <si>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</si>
  <si>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</si>
  <si>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</si>
  <si>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</si>
  <si>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</si>
  <si>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</si>
  <si>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</si>
  <si>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</si>
  <si>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</si>
  <si>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</si>
  <si>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</si>
  <si>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</si>
  <si>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</si>
  <si>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</si>
  <si>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</si>
  <si>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</si>
  <si>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</si>
  <si>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</si>
  <si>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</si>
  <si>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</si>
  <si>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</si>
  <si>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</si>
  <si>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</si>
  <si>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</si>
  <si>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</si>
  <si>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</si>
  <si>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</si>
  <si>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</si>
  <si>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</si>
  <si>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</si>
  <si>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</si>
  <si>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</si>
  <si>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</si>
  <si>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</si>
  <si>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</si>
  <si>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</si>
  <si>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</si>
  <si>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</si>
  <si>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</si>
  <si>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</si>
  <si>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</si>
  <si>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</si>
  <si>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</si>
  <si>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</si>
  <si>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</si>
  <si>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</si>
  <si>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</si>
  <si>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</si>
  <si>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</si>
  <si>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</si>
  <si>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</si>
  <si>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</si>
  <si>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</si>
  <si>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</si>
  <si>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</si>
  <si>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</si>
  <si>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</si>
  <si>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</si>
  <si>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</si>
  <si>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</si>
  <si>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</si>
  <si>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</si>
  <si>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</si>
  <si>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</si>
  <si>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</si>
  <si>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</si>
  <si>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</si>
  <si>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</si>
  <si>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</si>
  <si>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</si>
  <si>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</si>
  <si>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</si>
  <si>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</si>
  <si>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</si>
  <si>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</si>
  <si>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</si>
  <si>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</si>
  <si>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</si>
  <si>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</si>
  <si>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</si>
  <si>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</si>
  <si>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</si>
  <si>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</si>
  <si>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</si>
  <si>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</si>
  <si>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</si>
  <si>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</si>
  <si>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</si>
  <si>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</si>
  <si>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</si>
  <si>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</si>
  <si>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</si>
  <si>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</si>
  <si>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</si>
  <si>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</si>
  <si>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</si>
  <si>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</si>
  <si>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</si>
  <si>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</si>
  <si>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</si>
  <si>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</si>
  <si>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</si>
  <si>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</si>
  <si>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</si>
  <si>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</si>
  <si>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</si>
  <si>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</si>
  <si>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</si>
  <si>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</si>
  <si>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</si>
  <si>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</si>
  <si>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</si>
  <si>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</si>
  <si>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</si>
  <si>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</si>
  <si>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</si>
  <si>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</si>
  <si>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</si>
  <si>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</si>
  <si>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</si>
  <si>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</si>
  <si>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</si>
  <si>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</si>
  <si>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</si>
  <si>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</si>
  <si>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</si>
  <si>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</si>
  <si>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</si>
  <si>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</si>
  <si>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</si>
  <si>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</si>
  <si>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</si>
  <si>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</si>
  <si>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</si>
  <si>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</si>
  <si>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</si>
  <si>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</si>
  <si>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</si>
  <si>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</si>
  <si>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</si>
  <si>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</si>
  <si>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</si>
  <si>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</si>
  <si>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</si>
  <si>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</si>
  <si>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</si>
  <si>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</si>
  <si>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</si>
  <si>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</si>
  <si>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</si>
  <si>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</si>
  <si>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</si>
  <si>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</si>
  <si>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</si>
  <si>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</si>
  <si>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</si>
  <si>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</si>
  <si>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</si>
  <si>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</si>
  <si>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</si>
  <si>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</si>
  <si>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</si>
  <si>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</si>
  <si>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</si>
  <si>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</si>
  <si>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</si>
  <si>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</si>
  <si>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</si>
  <si>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</si>
  <si>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</si>
  <si>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</si>
  <si>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</si>
  <si>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</si>
  <si>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</si>
  <si>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</si>
  <si>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</si>
  <si>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</si>
  <si>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</si>
  <si>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</si>
  <si>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</si>
  <si>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</si>
  <si>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</si>
  <si>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</si>
  <si>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</si>
  <si>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</si>
  <si>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</si>
  <si>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</si>
  <si>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</si>
  <si>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</si>
  <si>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</si>
  <si>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</si>
  <si>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</si>
  <si>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</si>
  <si>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</si>
  <si>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</si>
  <si>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</si>
  <si>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</si>
  <si>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</si>
  <si>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</si>
  <si>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</si>
  <si>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</si>
  <si>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</si>
  <si>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</si>
  <si>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</si>
  <si>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</si>
  <si>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</si>
  <si>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</si>
  <si>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</si>
  <si>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</si>
  <si>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</si>
  <si>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</si>
  <si>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</si>
  <si>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</si>
  <si>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</si>
  <si>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</si>
  <si>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</si>
  <si>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</si>
  <si>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</si>
  <si>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</si>
  <si>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</si>
  <si>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</si>
  <si>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</si>
  <si>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</si>
  <si>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</si>
  <si>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</si>
  <si>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</si>
  <si>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</si>
  <si>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</si>
  <si>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</si>
  <si>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</si>
  <si>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</si>
  <si>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</si>
  <si>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</si>
  <si>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</si>
  <si>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</si>
  <si>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</si>
  <si>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</si>
  <si>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</si>
  <si>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</si>
  <si>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</si>
  <si>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</si>
  <si>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</si>
  <si>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</si>
  <si>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</si>
  <si>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</si>
  <si>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</si>
  <si>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</si>
  <si>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</si>
  <si>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</si>
  <si>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</si>
  <si>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</si>
  <si>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</si>
  <si>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</si>
  <si>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</si>
  <si>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</si>
  <si>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</si>
  <si>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</si>
  <si>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</si>
  <si>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</si>
  <si>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</si>
  <si>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</si>
  <si>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</si>
  <si>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</si>
  <si>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</si>
  <si>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</si>
  <si>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</si>
  <si>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</si>
  <si>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</si>
  <si>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</si>
  <si>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</si>
  <si>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</si>
  <si>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</si>
  <si>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</si>
  <si>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</si>
  <si>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</si>
  <si>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</si>
  <si>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</si>
  <si>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</si>
  <si>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</si>
  <si>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</si>
  <si>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</si>
  <si>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</si>
  <si>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</si>
  <si>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</si>
  <si>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</si>
  <si>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</si>
  <si>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</si>
  <si>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</si>
  <si>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</si>
  <si>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</si>
  <si>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</si>
  <si>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</si>
  <si>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</si>
  <si>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</si>
  <si>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</si>
  <si>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</si>
  <si>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</si>
  <si>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</si>
  <si>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</si>
  <si>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</si>
  <si>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</si>
  <si>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</si>
  <si>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</si>
  <si>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</si>
  <si>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</si>
  <si>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</si>
  <si>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</si>
  <si>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</si>
  <si>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</si>
  <si>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</si>
  <si>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</si>
  <si>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</si>
  <si>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</si>
  <si>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</si>
  <si>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</si>
  <si>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</si>
  <si>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</si>
  <si>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</si>
  <si>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</si>
  <si>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</si>
  <si>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</si>
  <si>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</si>
  <si>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</si>
  <si>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</si>
  <si>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</si>
  <si>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</si>
  <si>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</si>
  <si>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</si>
  <si>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</si>
  <si>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</si>
  <si>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</si>
  <si>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</si>
  <si>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</si>
  <si>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</si>
  <si>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</si>
  <si>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</si>
  <si>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</si>
  <si>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</si>
  <si>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</si>
  <si>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</si>
  <si>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</si>
  <si>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</si>
  <si>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</si>
  <si>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</si>
  <si>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</si>
  <si>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</si>
  <si>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</si>
  <si>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</si>
  <si>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</si>
  <si>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</si>
  <si>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</si>
  <si>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</si>
  <si>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</si>
  <si>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</si>
  <si>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</si>
  <si>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</si>
  <si>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</si>
  <si>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</si>
  <si>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</si>
  <si>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</si>
  <si>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</si>
  <si>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</si>
  <si>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</si>
  <si>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</si>
  <si>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</si>
  <si>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</si>
  <si>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</si>
  <si>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</si>
  <si>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</si>
  <si>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</si>
  <si>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</si>
  <si>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</si>
  <si>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</si>
  <si>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</si>
  <si>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</si>
  <si>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</si>
  <si>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</si>
  <si>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</si>
  <si>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</si>
  <si>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</si>
  <si>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</si>
  <si>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</si>
  <si>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</si>
  <si>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</si>
  <si>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</si>
  <si>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</si>
  <si>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</si>
  <si>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</si>
  <si>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</si>
  <si>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</si>
  <si>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</si>
  <si>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</si>
  <si>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</si>
  <si>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</si>
  <si>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</si>
  <si>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</si>
  <si>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</si>
  <si>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</si>
  <si>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</si>
  <si>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</si>
  <si>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</si>
  <si>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</si>
  <si>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</si>
  <si>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</si>
  <si>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</si>
  <si>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</si>
  <si>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</si>
  <si>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</si>
  <si>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</si>
  <si>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</si>
  <si>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</si>
  <si>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</si>
  <si>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</si>
  <si>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</si>
  <si>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</si>
  <si>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</si>
  <si>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</si>
  <si>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</si>
  <si>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</si>
  <si>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</si>
  <si>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</si>
  <si>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</si>
  <si>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</si>
  <si>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</si>
  <si>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</si>
  <si>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</si>
  <si>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</si>
  <si>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</si>
  <si>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</si>
  <si>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</si>
  <si>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</si>
  <si>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</si>
  <si>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</si>
  <si>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</si>
  <si>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</si>
  <si>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</si>
  <si>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</si>
  <si>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</si>
  <si>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</si>
  <si>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</si>
  <si>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</si>
  <si>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</si>
  <si>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</si>
  <si>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</si>
  <si>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</si>
  <si>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</si>
  <si>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</si>
  <si>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</si>
  <si>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</si>
  <si>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</si>
  <si>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</si>
  <si>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</si>
  <si>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</si>
  <si>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</si>
  <si>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</si>
  <si>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</si>
  <si>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</si>
  <si>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</si>
  <si>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</si>
  <si>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</si>
  <si>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</si>
  <si>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</si>
  <si>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</si>
  <si>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</si>
  <si>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</si>
  <si>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</si>
  <si>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</si>
  <si>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</si>
  <si>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</si>
  <si>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</si>
  <si>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</si>
  <si>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</si>
  <si>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</si>
  <si>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</si>
  <si>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</si>
  <si>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</si>
  <si>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</si>
  <si>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</si>
  <si>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</si>
  <si>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</si>
  <si>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</si>
  <si>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</si>
  <si>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</si>
  <si>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</si>
  <si>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</si>
  <si>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</si>
  <si>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</si>
  <si>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</si>
  <si>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</si>
  <si>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</si>
  <si>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</si>
  <si>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</si>
  <si>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</si>
  <si>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</si>
  <si>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</si>
  <si>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</si>
  <si>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</si>
  <si>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</si>
  <si>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</si>
  <si>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</si>
  <si>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</si>
  <si>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</si>
  <si>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</si>
  <si>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</si>
  <si>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</si>
  <si>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</si>
  <si>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</si>
  <si>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</si>
  <si>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</si>
  <si>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</si>
  <si>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</si>
  <si>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</si>
  <si>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</si>
  <si>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</si>
  <si>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</si>
  <si>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</si>
  <si>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</si>
  <si>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</si>
  <si>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</si>
  <si>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</si>
  <si>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</si>
  <si>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</si>
  <si>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</si>
  <si>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</si>
  <si>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</si>
  <si>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</si>
  <si>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</si>
  <si>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</si>
  <si>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</si>
  <si>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</si>
  <si>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</si>
  <si>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</si>
  <si>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</si>
  <si>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</si>
  <si>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</si>
  <si>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</si>
  <si>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</si>
  <si>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</si>
  <si>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</si>
  <si>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</si>
  <si>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</si>
  <si>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</si>
  <si>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</si>
  <si>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</si>
  <si>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</si>
  <si>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</si>
  <si>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</si>
  <si>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</si>
  <si>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</si>
  <si>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</si>
  <si>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</si>
  <si>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</si>
  <si>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</si>
  <si>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</si>
  <si>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</si>
  <si>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</si>
  <si>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</si>
  <si>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</si>
  <si>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</si>
  <si>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</si>
  <si>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</si>
  <si>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</si>
  <si>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</si>
  <si>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</si>
  <si>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</si>
  <si>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</si>
  <si>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</si>
  <si>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</si>
  <si>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</si>
  <si>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</si>
  <si>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</si>
  <si>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</si>
  <si>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</si>
  <si>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</si>
  <si>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</si>
  <si>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</si>
  <si>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</si>
  <si>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</si>
  <si>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</si>
  <si>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</si>
  <si>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</si>
  <si>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</si>
  <si>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</si>
  <si>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</si>
  <si>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</si>
  <si>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</si>
  <si>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</si>
  <si>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</si>
  <si>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</si>
  <si>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</si>
  <si>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</si>
  <si>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</si>
  <si>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</si>
  <si>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</si>
  <si>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</si>
  <si>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</si>
  <si>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</si>
  <si>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</si>
  <si>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</si>
  <si>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</si>
  <si>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</si>
  <si>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</si>
  <si>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</si>
  <si>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</si>
  <si>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</si>
  <si>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</si>
  <si>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</si>
  <si>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</si>
  <si>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</si>
  <si>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</si>
  <si>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</si>
  <si>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</si>
  <si>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</si>
  <si>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</si>
  <si>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</si>
  <si>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</si>
  <si>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</si>
  <si>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</si>
  <si>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</si>
  <si>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</si>
  <si>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</si>
  <si>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</si>
  <si>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</si>
  <si>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</si>
  <si>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</si>
  <si>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</si>
  <si>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</si>
  <si>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</si>
  <si>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</si>
  <si>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</si>
  <si>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</si>
  <si>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</si>
  <si>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</si>
  <si>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</si>
  <si>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</si>
  <si>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</si>
  <si>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</si>
  <si>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</si>
  <si>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</si>
  <si>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</si>
  <si>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</si>
  <si>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</si>
  <si>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</si>
  <si>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</si>
  <si>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</si>
  <si>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</si>
  <si>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</si>
  <si>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</si>
  <si>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</si>
  <si>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</si>
  <si>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</si>
  <si>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</si>
  <si>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</si>
  <si>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</si>
  <si>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</si>
  <si>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</si>
  <si>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</si>
  <si>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</si>
  <si>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</si>
  <si>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</si>
  <si>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</si>
  <si>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</si>
  <si>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</si>
  <si>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</si>
  <si>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</si>
  <si>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</si>
  <si>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</si>
  <si>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</si>
  <si>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</si>
  <si>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</si>
  <si>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</si>
  <si>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</si>
  <si>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</si>
  <si>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</si>
  <si>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</si>
  <si>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</si>
  <si>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</si>
  <si>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</si>
  <si>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</si>
  <si>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</si>
  <si>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</si>
  <si>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</si>
  <si>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</si>
  <si>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</si>
  <si>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</si>
  <si>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</si>
  <si>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</si>
  <si>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</si>
  <si>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</si>
  <si>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</si>
  <si>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</si>
  <si>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</si>
  <si>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</si>
  <si>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</si>
  <si>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</si>
  <si>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</si>
  <si>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</si>
  <si>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</si>
  <si>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</si>
  <si>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</si>
  <si>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</si>
  <si>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</si>
  <si>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</si>
  <si>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</si>
  <si>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</si>
  <si>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</si>
  <si>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</si>
  <si>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</si>
  <si>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</si>
  <si>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</si>
  <si>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</si>
  <si>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</si>
  <si>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</si>
  <si>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</si>
  <si>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</si>
  <si>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</si>
  <si>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</si>
  <si>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</si>
  <si>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</si>
  <si>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</si>
  <si>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</si>
  <si>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</si>
  <si>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</si>
  <si>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</si>
  <si>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</si>
  <si>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</si>
  <si>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</si>
  <si>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</si>
  <si>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</si>
  <si>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</si>
  <si>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</si>
  <si>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</si>
  <si>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</si>
  <si>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</si>
  <si>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</si>
  <si>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</si>
  <si>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</si>
  <si>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</si>
  <si>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</si>
  <si>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</si>
  <si>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</si>
  <si>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</si>
  <si>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</si>
  <si>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</si>
  <si>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</si>
  <si>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</si>
  <si>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</si>
  <si>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</si>
  <si>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</si>
  <si>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</si>
  <si>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</si>
  <si>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</si>
  <si>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</si>
  <si>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</si>
  <si>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</si>
  <si>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</si>
  <si>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</si>
  <si>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</si>
  <si>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</si>
  <si>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</si>
  <si>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</si>
  <si>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</si>
  <si>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</si>
  <si>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</si>
  <si>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</si>
  <si>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</si>
  <si>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</si>
  <si>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</si>
  <si>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</si>
  <si>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</si>
  <si>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</si>
  <si>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</si>
  <si>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</si>
  <si>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</si>
  <si>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</si>
  <si>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</si>
  <si>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</si>
  <si>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</si>
  <si>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</si>
  <si>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</si>
  <si>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</si>
  <si>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</si>
  <si>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</si>
  <si>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</si>
  <si>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</si>
  <si>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</si>
  <si>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</si>
  <si>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</si>
  <si>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</si>
  <si>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</si>
  <si>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</si>
  <si>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</si>
  <si>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</si>
  <si>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</si>
  <si>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</si>
  <si>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</si>
  <si>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</si>
  <si>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</si>
  <si>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</si>
  <si>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</si>
  <si>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</si>
  <si>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</si>
  <si>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</si>
  <si>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</si>
  <si>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</si>
  <si>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</si>
  <si>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</si>
  <si>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</si>
  <si>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</si>
  <si>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</si>
  <si>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</si>
  <si>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</si>
  <si>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</si>
  <si>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</si>
  <si>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</si>
  <si>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</si>
  <si>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</si>
  <si>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</si>
  <si>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</si>
  <si>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</si>
  <si>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</si>
  <si>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</si>
  <si>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</si>
  <si>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</si>
  <si>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</si>
  <si>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</si>
  <si>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</si>
  <si>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</si>
  <si>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</si>
  <si>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</si>
  <si>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</si>
  <si>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</si>
  <si>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</si>
  <si>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</si>
  <si>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</si>
  <si>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</si>
  <si>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</si>
  <si>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</si>
  <si>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</si>
  <si>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</si>
  <si>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</si>
  <si>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</si>
  <si>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</si>
  <si>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</si>
  <si>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</si>
  <si>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</si>
  <si>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</si>
  <si>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</si>
  <si>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</si>
  <si>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</si>
  <si>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</si>
  <si>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</si>
  <si>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</si>
  <si>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</si>
  <si>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</si>
  <si>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</si>
  <si>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</si>
  <si>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</si>
  <si>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</si>
  <si>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</si>
  <si>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</si>
  <si>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</si>
  <si>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</si>
  <si>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</si>
  <si>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</si>
  <si>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</si>
  <si>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</si>
  <si>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</si>
  <si>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</si>
  <si>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</si>
  <si>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</si>
  <si>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</si>
  <si>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</si>
  <si>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</si>
  <si>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</si>
  <si>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</si>
  <si>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</si>
  <si>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</si>
  <si>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</si>
  <si>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</si>
  <si>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</si>
  <si>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</si>
  <si>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</si>
  <si>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</si>
  <si>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</si>
  <si>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</si>
  <si>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</si>
  <si>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</si>
  <si>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</si>
  <si>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</si>
  <si>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</si>
  <si>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</si>
  <si>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</si>
  <si>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</si>
  <si>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</si>
  <si>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</si>
  <si>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</si>
  <si>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</si>
  <si>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27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</si>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</sst>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0.12635133587238534</v>
      </c>
      <c r="D5" s="40">
        <v>0.12605779645611792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0.17003296552732172</v>
      </c>
      <c r="D6" s="45">
        <v>0.16958614028283475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0.3452759688565209</v>
      </c>
      <c r="D7" s="50">
        <v>0.35208444524079519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6.2047621860039648E-2</v>
      </c>
      <c r="D8" s="50">
        <v>6.221546548203849E-2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0.15827281675100086</v>
      </c>
      <c r="D9" s="50">
        <v>0.15858129772067189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0.11583464483748442</v>
      </c>
      <c r="D10" s="50">
        <v>0.11600613609631699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0.15354201558168795</v>
      </c>
      <c r="D11" s="50">
        <v>0.15315175401196884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0.15159410041428553</v>
      </c>
      <c r="D12" s="50">
        <v>0.15158364153302376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0.19113985554375687</v>
      </c>
      <c r="D13" s="50">
        <v>0.19075987873145539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0.11113388234834376</v>
      </c>
      <c r="D14" s="50">
        <v>0.11109375062204598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0.1101450168389108</v>
      </c>
      <c r="D15" s="50">
        <v>0.11015215570727542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8.1441997689997978E-2</v>
      </c>
      <c r="D16" s="50">
        <v>8.1557628066031715E-2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9.3078067569309572E-2</v>
      </c>
      <c r="D17" s="50">
        <v>9.3123355439381328E-2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0.10031038498607474</v>
      </c>
      <c r="D18" s="50">
        <v>0.10044940323631492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0.13719602204439008</v>
      </c>
      <c r="D19" s="50">
        <v>0.13699739627531266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0.13883765124258418</v>
      </c>
      <c r="D20" s="50">
        <v>0.13830741632623075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/>
      <c r="D21" s="50">
        <v>0.16696820346486557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0.32202761534954183</v>
      </c>
      <c r="D22" s="50">
        <v>0.32136665316627577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0.15491766962660786</v>
      </c>
      <c r="D23" s="50">
        <v>0.15450062672734322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8.3316823227798126E-2</v>
      </c>
      <c r="D24" s="50">
        <v>8.3089486121264475E-2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0.12541178170768744</v>
      </c>
      <c r="D25" s="50">
        <v>0.12523641195007432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0.10230454543481846</v>
      </c>
      <c r="D26" s="50">
        <v>0.1024122772801625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9.5941018649022713E-2</v>
      </c>
      <c r="D27" s="50">
        <v>9.606587152599097E-2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0.14781688793199463</v>
      </c>
      <c r="D28" s="50">
        <v>0.14766024024660943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0.19502666069884167</v>
      </c>
      <c r="D29" s="50">
        <v>0.19519538608750486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0.11775910695625293</v>
      </c>
      <c r="D30" s="50">
        <v>0.11997283625764864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6.9548101106745197E-2</v>
      </c>
      <c r="D31" s="50">
        <v>6.9422093068588125E-2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0.12103036766160902</v>
      </c>
      <c r="D32" s="50">
        <v>0.12082113447229484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8.5036661073662451E-2</v>
      </c>
      <c r="D33" s="50">
        <v>8.526280928979435E-2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7.1404369158720227E-2</v>
      </c>
      <c r="D34" s="50">
        <v>7.2036263742881829E-2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9.8498368057191449E-2</v>
      </c>
      <c r="D35" s="50">
        <v>9.8513115021183331E-2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0.23775038635542464</v>
      </c>
      <c r="D36" s="50">
        <v>0.23693886670677769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0.10152106285679691</v>
      </c>
      <c r="D37" s="50">
        <v>0.10375264052148693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0.16456178924199258</v>
      </c>
      <c r="D38" s="50">
        <v>0.16407684271062206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0.32376771771301777</v>
      </c>
      <c r="D39" s="50">
        <v>0.33082152706041701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0.20624462548883943</v>
      </c>
      <c r="D40" s="50">
        <v>0.20628238646415256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0.10920163725900837</v>
      </c>
      <c r="D41" s="50">
        <v>0.10874802015733671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7.8981817418762118E-2</v>
      </c>
      <c r="D42" s="50">
        <v>7.8901784632069275E-2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7.232180687964522E-2</v>
      </c>
      <c r="D43" s="50">
        <v>7.2276883072366321E-2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0.2689746437635312</v>
      </c>
      <c r="D44" s="50">
        <v>0.26893736879191465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0.2689746437635312</v>
      </c>
      <c r="D45" s="50">
        <v>0.26893736879191465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0.2689746437635312</v>
      </c>
      <c r="D46" s="50">
        <v>0.26893736879191465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0.17973357377402041</v>
      </c>
      <c r="D47" s="50">
        <v>0.17907825311651096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0.15080713836276638</v>
      </c>
      <c r="D48" s="50">
        <v>0.15039561552775993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0.12197898904707055</v>
      </c>
      <c r="D49" s="50">
        <v>0.12193191731451071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7.7086392076038041E-2</v>
      </c>
      <c r="D50" s="50">
        <v>7.717733067943218E-2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0.14142846865565678</v>
      </c>
      <c r="D51" s="50">
        <v>0.14100773681628984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7.069451346259116E-2</v>
      </c>
      <c r="D52" s="50">
        <v>7.0989730143597413E-2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7.8157273272568592E-2</v>
      </c>
      <c r="D53" s="50">
        <v>7.8193428099890799E-2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0.16162403558682692</v>
      </c>
      <c r="D54" s="50">
        <v>0.16049285851651648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0.14148403895397177</v>
      </c>
      <c r="D55" s="50">
        <v>0.14124020227911588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0.11563870844801928</v>
      </c>
      <c r="D56" s="50">
        <v>0.11517206778709882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0.22757522282557172</v>
      </c>
      <c r="D57" s="50">
        <v>0.22714760084129929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0.11060244028041818</v>
      </c>
      <c r="D58" s="50">
        <v>0.11039416786319078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0.11258627675659424</v>
      </c>
      <c r="D59" s="50">
        <v>0.11238859931529824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5.3810621932613864E-2</v>
      </c>
      <c r="D60" s="50">
        <v>5.3816680373504844E-2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0.23188659750550591</v>
      </c>
      <c r="D61" s="58">
        <v>0.23185299914245536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0.10964289541584442</v>
      </c>
      <c r="D62" s="58">
        <v>0.11010533670817854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0.20814928433747767</v>
      </c>
      <c r="D63" s="58">
        <v>0.20771434562234242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0.11594839660010921</v>
      </c>
      <c r="D64" s="58">
        <v>0.11553216081827446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0.13341457169519266</v>
      </c>
      <c r="D65" s="58">
        <v>0.14945024958461806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8.1386987427093799E-2</v>
      </c>
      <c r="D66" s="58">
        <v>8.1227790897641983E-2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0.13970654833583307</v>
      </c>
      <c r="D67" s="50">
        <v>0.13931590418901607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6.6782905592005726E-2</v>
      </c>
      <c r="D68" s="50">
        <v>6.6688128697640153E-2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8.0958943609165307E-2</v>
      </c>
      <c r="D69" s="50">
        <v>8.073006315529821E-2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0.16451837809178385</v>
      </c>
      <c r="D70" s="50">
        <v>0.16389657057812954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7.5881780225258461E-2</v>
      </c>
      <c r="D71" s="50">
        <v>7.6275658164590476E-2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0.19182340051291286</v>
      </c>
      <c r="D72" s="50">
        <v>0.19182722591310181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7.3487712409940051E-2</v>
      </c>
      <c r="D73" s="50">
        <v>7.3389202621417876E-2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0.1865059917223561</v>
      </c>
      <c r="D74" s="50">
        <v>0.18585031141352068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9.8937115181474522E-2</v>
      </c>
      <c r="D75" s="50">
        <v>9.8723373118319135E-2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7.8345303197685137E-2</v>
      </c>
      <c r="D76" s="50">
        <v>7.8070569263910219E-2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0.20027401814653953</v>
      </c>
      <c r="D77" s="50">
        <v>0.20038131081145072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6.7305655489742822E-2</v>
      </c>
      <c r="D78" s="50">
        <v>6.7207167948091825E-2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0.18148569184572183</v>
      </c>
      <c r="D79" s="50">
        <v>0.18105037344021685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0.14242453544347267</v>
      </c>
      <c r="D80" s="50">
        <v>0.14183137379678959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9.504754920230174E-2</v>
      </c>
      <c r="D81" s="50">
        <v>9.4803174913316066E-2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0.31200926967627896</v>
      </c>
      <c r="D82" s="50">
        <v>0.3115716669474996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0.11204806934367527</v>
      </c>
      <c r="D83" s="50">
        <v>0.11224701085074268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0.11603021357744976</v>
      </c>
      <c r="D84" s="50">
        <v>0.11578494337894016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0.17273288399989226</v>
      </c>
      <c r="D85" s="50">
        <v>0.13854061998829234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9.3792566733682525E-2</v>
      </c>
      <c r="D86" s="50">
        <v>9.4057306038957192E-2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0.19494775366774747</v>
      </c>
      <c r="D87" s="50">
        <v>0.1942211609338223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6.7807469708039733E-2</v>
      </c>
      <c r="D88" s="50">
        <v>6.7798440747383143E-2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0.12627054278138442</v>
      </c>
      <c r="D89" s="50">
        <v>0.12613432485022646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0.1501551756677878</v>
      </c>
      <c r="D90" s="50">
        <v>0.15014530821844443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0.12196232669190271</v>
      </c>
      <c r="D91" s="50">
        <v>0.12182830743058652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9.787395140842739E-2</v>
      </c>
      <c r="D92" s="50">
        <v>9.7566660723950496E-2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0.2689746437635312</v>
      </c>
      <c r="D93" s="50">
        <v>0.26893736879191465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0.11214237283276086</v>
      </c>
      <c r="D94" s="50">
        <v>0.11304276905682867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0.20142174191736598</v>
      </c>
      <c r="D95" s="50">
        <v>0.20073194956196003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0.14376333046043005</v>
      </c>
      <c r="D96" s="50">
        <v>0.14373914486020029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0.13147314203886362</v>
      </c>
      <c r="D97" s="50">
        <v>0.1314920904735245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0.2161762250064336</v>
      </c>
      <c r="D98" s="50">
        <v>0.21503049754071576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0.28834252524211801</v>
      </c>
      <c r="D99" s="50">
        <v>0.28838683259757814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0.15758616538084991</v>
      </c>
      <c r="D100" s="50">
        <v>0.15725799445639649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6.6325326659791684E-2</v>
      </c>
      <c r="D101" s="50">
        <v>6.6106682520045063E-2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6.4936083274706069E-2</v>
      </c>
      <c r="D102" s="50">
        <v>6.4942076374824367E-2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6.3669343542558349E-2</v>
      </c>
      <c r="D103" s="50">
        <v>6.347227820578033E-2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0.22150054517319018</v>
      </c>
      <c r="D104" s="50">
        <v>0.22093624764565006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0.15397756878029809</v>
      </c>
      <c r="D105" s="50">
        <v>0.1535550225408919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0.21807661118672811</v>
      </c>
      <c r="D106" s="50">
        <v>0.21745011182812019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0.2689746437635312</v>
      </c>
      <c r="D107" s="50">
        <v>0.26893736879191465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0.2689746437635312</v>
      </c>
      <c r="D108" s="50">
        <v>0.26893736879191465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0.2689746437635312</v>
      </c>
      <c r="D109" s="50">
        <v>0.26893736879191465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0.2689746437635312</v>
      </c>
      <c r="D110" s="50">
        <v>0.26893736879191465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9.4294622613419227E-2</v>
      </c>
      <c r="D111" s="50">
        <v>9.417539751800369E-2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6.956162528940385E-2</v>
      </c>
      <c r="D112" s="50">
        <v>6.9832152924624594E-2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0.18642105797451386</v>
      </c>
      <c r="D113" s="50">
        <v>0.18641173010899545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0.22797255380634901</v>
      </c>
      <c r="D114" s="50">
        <v>0.22768002160777218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0.20959160250090092</v>
      </c>
      <c r="D115" s="50">
        <v>0.20903261683213256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0.10259958729886735</v>
      </c>
      <c r="D116" s="50">
        <v>0.10237596327466611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0.23781172197049927</v>
      </c>
      <c r="D117" s="50">
        <v>0.23697312872529996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0.190703245739753</v>
      </c>
      <c r="D118" s="50">
        <v>0.19008835159803841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0.12921797343354249</v>
      </c>
      <c r="D119" s="50">
        <v>0.12877054790108358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6.2144962413176345E-2</v>
      </c>
      <c r="D120" s="50">
        <v>6.198500512387356E-2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0.10668421343113535</v>
      </c>
      <c r="D121" s="50">
        <v>0.10661655712803747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0.20751765283370346</v>
      </c>
      <c r="D122" s="50">
        <v>0.20683436896568014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0.10541906714062821</v>
      </c>
      <c r="D123" s="50">
        <v>0.10511511270182962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0.10918466451894419</v>
      </c>
      <c r="D124" s="50">
        <v>0.10920857046770105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6.7370078201357861E-2</v>
      </c>
      <c r="D125" s="50">
        <v>6.7150396713694313E-2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0.13989639303030954</v>
      </c>
      <c r="D126" s="50">
        <v>0.13976765261609678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0.39166048154870708</v>
      </c>
      <c r="D127" s="50">
        <v>0.39159550112688651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0.15209426993393926</v>
      </c>
      <c r="D128" s="50">
        <v>0.15209076112786685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0.10089445498124672</v>
      </c>
      <c r="D129" s="50">
        <v>0.10115876819637941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8.0222700884652609E-2</v>
      </c>
      <c r="D130" s="50">
        <v>8.0022421855096504E-2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5.531299775036877E-2</v>
      </c>
      <c r="D131" s="50">
        <v>5.5177485089658668E-2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0.19761228363307803</v>
      </c>
      <c r="D132" s="50">
        <v>0.1970216524787099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0.11390662732731512</v>
      </c>
      <c r="D133" s="50">
        <v>0.11363294699312709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0.27428636593067068</v>
      </c>
      <c r="D134" s="50">
        <v>0.27423952270282248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0.24650988376279964</v>
      </c>
      <c r="D135" s="50">
        <v>0.24591618871567289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0.23611869252698298</v>
      </c>
      <c r="D136" s="50">
        <v>0.23553304411177126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0.17556033433001011</v>
      </c>
      <c r="D137" s="50">
        <v>0.17849390504778442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0.3408407022293255</v>
      </c>
      <c r="D138" s="50">
        <v>0.34378525859319037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0.3350798004196453</v>
      </c>
      <c r="D139" s="50">
        <v>0.33812913955624302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0.25553401373919021</v>
      </c>
      <c r="D140" s="50">
        <v>0.25460401984257586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8.1035965772540672E-2</v>
      </c>
      <c r="D141" s="50">
        <v>8.103698078855541E-2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4.3946289716347099E-2</v>
      </c>
      <c r="D142" s="50">
        <v>4.3841304446059534E-2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6.6579177522436778E-2</v>
      </c>
      <c r="D143" s="50">
        <v>6.6776593264352688E-2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0.43841356508866514</v>
      </c>
      <c r="D144" s="50">
        <v>0.43824109538769074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0.17523747325331901</v>
      </c>
      <c r="D145" s="50">
        <v>0.17466014523385115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7.5392509379748701E-2</v>
      </c>
      <c r="D146" s="50">
        <v>7.5404535661716718E-2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6.2063424225094768E-2</v>
      </c>
      <c r="D147" s="50">
        <v>6.2012429213646816E-2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9.6258743054030357E-2</v>
      </c>
      <c r="D148" s="50">
        <v>9.5982342465282061E-2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6.8667531302973789E-2</v>
      </c>
      <c r="D149" s="50">
        <v>6.8803261694677181E-2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0.15133717551669934</v>
      </c>
      <c r="D150" s="50">
        <v>0.15081900256476158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7.9701955434038477E-2</v>
      </c>
      <c r="D151" s="50">
        <v>8.0043575607569611E-2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0.20624577574731395</v>
      </c>
      <c r="D152" s="50">
        <v>0.20679474966869099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0.11683730922692859</v>
      </c>
      <c r="D153" s="50">
        <v>0.11654921592588686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0.11777067628716043</v>
      </c>
      <c r="D154" s="50">
        <v>0.11716561039338994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9.2291723744390486E-2</v>
      </c>
      <c r="D155" s="50">
        <v>9.2294482995242844E-2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0.21944830671445012</v>
      </c>
      <c r="D156" s="50">
        <v>0.21917606725637251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0.16507254272247254</v>
      </c>
      <c r="D157" s="50">
        <v>0.16470341972469638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7.8829276522637437E-2</v>
      </c>
      <c r="D158" s="50">
        <v>7.8555992810429187E-2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0.16774758403337409</v>
      </c>
      <c r="D159" s="50">
        <v>0.16779624575924762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0.27793744106666463</v>
      </c>
      <c r="D160" s="50">
        <v>0.27793258949671223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0.14237946293585924</v>
      </c>
      <c r="D161" s="50">
        <v>0.1419542154916382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6.8192633986432077E-2</v>
      </c>
      <c r="D162" s="50">
        <v>6.7984031480624096E-2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0.26676249331723406</v>
      </c>
      <c r="D163" s="50">
        <v>0.2653310009567672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9.3210955195277445E-2</v>
      </c>
      <c r="D164" s="50">
        <v>9.2951224464765628E-2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0.1968294415899384</v>
      </c>
      <c r="D165" s="50">
        <v>0.19679749008874253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0.13057441203462439</v>
      </c>
      <c r="D166" s="50">
        <v>0.13018392229506981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0.12615043214073823</v>
      </c>
      <c r="D167" s="50">
        <v>0.12594059192120033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0.25504514743078227</v>
      </c>
      <c r="D168" s="50">
        <v>0.25429279555085338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0.17866457391745175</v>
      </c>
      <c r="D169" s="50">
        <v>0.178408709367676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0.17318218345538605</v>
      </c>
      <c r="D170" s="50">
        <v>0.17309853475817244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0.20011592787331037</v>
      </c>
      <c r="D171" s="50">
        <v>0.19911739146356627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0.16569602641479139</v>
      </c>
      <c r="D172" s="50">
        <v>0.16522570732545383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0.17460992044167278</v>
      </c>
      <c r="D173" s="50">
        <v>0.17461426735627089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0.15013921034958569</v>
      </c>
      <c r="D174" s="50">
        <v>0.14970454745666328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0.23933363714209563</v>
      </c>
      <c r="D175" s="50">
        <v>0.23871503514349432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9.6303224613308896E-2</v>
      </c>
      <c r="D176" s="50">
        <v>9.6134745177207589E-2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0.10231398888517641</v>
      </c>
      <c r="D177" s="58">
        <v>0.10218638308496476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0.11638687220439466</v>
      </c>
      <c r="D178" s="50">
        <v>0.11622880214412597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0.13532130080961832</v>
      </c>
      <c r="D179" s="50">
        <v>0.13497688856963747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6.1877942165502832E-2</v>
      </c>
      <c r="D180" s="50">
        <v>6.196480357201227E-2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0.11090370203906492</v>
      </c>
      <c r="D181" s="50">
        <v>0.11049746920487624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0.14534298689074435</v>
      </c>
      <c r="D182" s="50">
        <v>0.14485963100861302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8.5010274797544472E-2</v>
      </c>
      <c r="D183" s="50">
        <v>8.4931441844700029E-2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0.16324019167237258</v>
      </c>
      <c r="D184" s="50">
        <v>0.1631995112434837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0.26740965827942598</v>
      </c>
      <c r="D185" s="50">
        <v>0.26742316142820399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0.26535207173465036</v>
      </c>
      <c r="D186" s="50">
        <v>0.26494093399478946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0.12878470693585983</v>
      </c>
      <c r="D187" s="50">
        <v>0.12848712066132698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7.0127829462368479E-2</v>
      </c>
      <c r="D188" s="50">
        <v>6.9856856867492961E-2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0.31338571449741542</v>
      </c>
      <c r="D189" s="50">
        <v>0.31381101422026442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0.1396026773721597</v>
      </c>
      <c r="D190" s="50">
        <v>0.14044128123996635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0.32186415471610857</v>
      </c>
      <c r="D191" s="50">
        <v>0.32238270121586615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8.1438320627956223E-2</v>
      </c>
      <c r="D192" s="50">
        <v>8.1609040472868696E-2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0.20651173432558589</v>
      </c>
      <c r="D193" s="50">
        <v>0.20652978355771431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/>
      <c r="D194" s="50">
        <v>0.18458786715374959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0.21604542837582219</v>
      </c>
      <c r="D195" s="50">
        <v>0.21542045587903677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0.25693017926282391</v>
      </c>
      <c r="D196" s="50">
        <v>0.25681648753955616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0.23433793390715796</v>
      </c>
      <c r="D197" s="50">
        <v>0.23369719093001273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9.3446719233742398E-2</v>
      </c>
      <c r="D198" s="50">
        <v>9.4235293595708744E-2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0.13844434388131183</v>
      </c>
      <c r="D199" s="50">
        <v>0.13822549648714133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0.35274414481383143</v>
      </c>
      <c r="D200" s="50">
        <v>0.35225071510328165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9.620613707709455E-2</v>
      </c>
      <c r="D201" s="50">
        <v>9.6028524182328656E-2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0.20821762138613231</v>
      </c>
      <c r="D202" s="50">
        <v>0.20775974137144976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0.15064395159799504</v>
      </c>
      <c r="D203" s="50">
        <v>0.15019500219887902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8.7126203179599626E-2</v>
      </c>
      <c r="D204" s="50">
        <v>8.6890591498274772E-2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0.17785070306992209</v>
      </c>
      <c r="D205" s="50">
        <v>0.17777163993008371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0.14279773768668022</v>
      </c>
      <c r="D206" s="50">
        <v>0.1422078244384975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0.1062127596483978</v>
      </c>
      <c r="D207" s="50">
        <v>0.1062169953076034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0.10698542183953581</v>
      </c>
      <c r="D208" s="50">
        <v>0.10694593770845591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0.16631995442101014</v>
      </c>
      <c r="D209" s="50">
        <v>0.16595180840491011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7.9419733489209415E-2</v>
      </c>
      <c r="D210" s="50">
        <v>7.9233903036770081E-2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8.9395322505537597E-2</v>
      </c>
      <c r="D211" s="50">
        <v>8.9138861178289772E-2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0.17453878636600306</v>
      </c>
      <c r="D212" s="58">
        <v>0.17433236890956932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0.12310801806324813</v>
      </c>
      <c r="D213" s="58">
        <v>0.12344015522740302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0.19969992236865486</v>
      </c>
      <c r="D214" s="50">
        <v>0.19964678395835253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0.16647557004102426</v>
      </c>
      <c r="D215" s="50">
        <v>0.16602387058927273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0.2845893928528363</v>
      </c>
      <c r="D216" s="50">
        <v>0.28463506359671198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7.7969780390455434E-2</v>
      </c>
      <c r="D217" s="50">
        <v>7.7733749725063805E-2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7.1875802808344311E-2</v>
      </c>
      <c r="D218" s="50">
        <v>7.1868914430094119E-2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0.10838168269598847</v>
      </c>
      <c r="D219" s="50">
        <v>0.10805890984224169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6.9332448391968338E-2</v>
      </c>
      <c r="D220" s="50">
        <v>6.9172324388366874E-2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0.16828578654503623</v>
      </c>
      <c r="D221" s="50">
        <v>0.16758793072732403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7.120585616384989E-2</v>
      </c>
      <c r="D222" s="50">
        <v>7.1451787227070102E-2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0.22981751261344627</v>
      </c>
      <c r="D223" s="50">
        <v>0.22866770365563205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7.8285429333032591E-2</v>
      </c>
      <c r="D224" s="50">
        <v>7.8736858738288479E-2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0.10750375616756451</v>
      </c>
      <c r="D225" s="50">
        <v>0.10797531270881251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7.5077908152780398E-2</v>
      </c>
      <c r="D226" s="62">
        <v>7.4927243989920261E-2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7.6355443129167838E-2</v>
      </c>
      <c r="D227" s="50">
        <v>7.6085239210134464E-2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0.16459449280099836</v>
      </c>
      <c r="D228" s="50">
        <v>0.16384832044418834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0.18203014744829932</v>
      </c>
      <c r="D229" s="50">
        <v>0.18160144384015359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0.16407549065719268</v>
      </c>
      <c r="D230" s="50">
        <v>0.16408452832434389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0.24594967584140748</v>
      </c>
      <c r="D231" s="50">
        <v>0.24536346797214409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5.4596285021623565E-2</v>
      </c>
      <c r="D232" s="50">
        <v>5.4618936721309644E-2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0.26028510911968872</v>
      </c>
      <c r="D233" s="50">
        <v>0.25996371712825717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0.15931869704067975</v>
      </c>
      <c r="D234" s="50">
        <v>0.15900217551408827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8.7171256413696024E-2</v>
      </c>
      <c r="D235" s="50">
        <v>8.7014301921548839E-2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5.6636539197772465E-2</v>
      </c>
      <c r="D236" s="50">
        <v>5.6522347426298539E-2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7.764893229303467E-2</v>
      </c>
      <c r="D237" s="50">
        <v>7.7470781202198413E-2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0.1094911109820592</v>
      </c>
      <c r="D238" s="50">
        <v>0.10957855073274636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0.11205436725358787</v>
      </c>
      <c r="D239" s="50">
        <v>0.11183225568879762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0.19929036295439292</v>
      </c>
      <c r="D240" s="50">
        <v>0.19928076577038339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9.307728124855294E-2</v>
      </c>
      <c r="D241" s="50">
        <v>9.2996698991571966E-2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7.7649469666560125E-2</v>
      </c>
      <c r="D242" s="50">
        <v>7.7755254942565091E-2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0.31537287984711321</v>
      </c>
      <c r="D243" s="50">
        <v>0.31493086207290422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0.14496668973686208</v>
      </c>
      <c r="D244" s="50">
        <v>0.14475599090154728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0.18480607147759953</v>
      </c>
      <c r="D245" s="50">
        <v>0.18428116655775192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9.6970018323332269E-2</v>
      </c>
      <c r="D246" s="50">
        <v>9.7216797060525634E-2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0.13674032846804204</v>
      </c>
      <c r="D247" s="50">
        <v>0.13630790965244416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0.18891405520856311</v>
      </c>
      <c r="D248" s="50">
        <v>0.18832950324488074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0.13567582707325726</v>
      </c>
      <c r="D249" s="50">
        <v>0.13568891499084137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6.7755738494999829E-2</v>
      </c>
      <c r="D250" s="50">
        <v>6.7602757311695391E-2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6.1574540229587527E-2</v>
      </c>
      <c r="D251" s="50">
        <v>6.1515841552198067E-2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5.3727397492255372E-2</v>
      </c>
      <c r="D252" s="50">
        <v>5.4011255270402091E-2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5.9319860639224412E-2</v>
      </c>
      <c r="D253" s="50">
        <v>5.9281868223847983E-2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9.1723614964490344E-2</v>
      </c>
      <c r="D254" s="50">
        <v>9.1566169353316573E-2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0.10717828761063738</v>
      </c>
      <c r="D255" s="50">
        <v>0.10689712915987158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0.11721422433264617</v>
      </c>
      <c r="D256" s="50">
        <v>0.1172308313329109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7.7292044990701844E-2</v>
      </c>
      <c r="D257" s="50">
        <v>7.7164347343096601E-2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0.12386517422374128</v>
      </c>
      <c r="D258" s="50">
        <v>0.1238953698045767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0.18598443624240177</v>
      </c>
      <c r="D259" s="50">
        <v>0.18539792633674901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0.12315055458172025</v>
      </c>
      <c r="D260" s="50">
        <v>0.12274267353148469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8.02455987279206E-2</v>
      </c>
      <c r="D261" s="50">
        <v>8.0100412326714152E-2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0.12282659300187472</v>
      </c>
      <c r="D262" s="50">
        <v>0.12280864293715872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0.2898345136599515</v>
      </c>
      <c r="D263" s="50">
        <v>0.29029232938672106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0.30420266821265018</v>
      </c>
      <c r="D264" s="50">
        <v>0.30422187420343882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0.14135544559858876</v>
      </c>
      <c r="D265" s="58">
        <v>0.14090822653750146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0.10800508874598104</v>
      </c>
      <c r="D266" s="58">
        <v>0.10799407769371147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9.643577829916089E-2</v>
      </c>
      <c r="D267" s="50">
        <v>9.6511732367145095E-2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7.594170403509623E-2</v>
      </c>
      <c r="D268" s="50">
        <v>7.6088366607632046E-2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7.1071104738450949E-2</v>
      </c>
      <c r="D269" s="50">
        <v>7.0761939533443466E-2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0.2050661606383562</v>
      </c>
      <c r="D270" s="50">
        <v>0.20473558268873362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0.11477738872475507</v>
      </c>
      <c r="D271" s="50">
        <v>0.11479506946319677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0.19052780024574822</v>
      </c>
      <c r="D272" s="50">
        <v>0.1905384914788017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0.23885931077513567</v>
      </c>
      <c r="D273" s="50">
        <v>0.23852538051283551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0.10178566759180971</v>
      </c>
      <c r="D274" s="50">
        <v>0.10140896817949475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3.1348551849002218E-2</v>
      </c>
      <c r="D275" s="50">
        <v>3.1415317691333391E-2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2.610870695194065E-2</v>
      </c>
      <c r="D276" s="50">
        <v>2.6131277187217219E-2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0.17656949256013679</v>
      </c>
      <c r="D277" s="50">
        <v>0.17591970803552437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6.679466872487233E-2</v>
      </c>
      <c r="D279" s="50">
        <v>6.6672215873221211E-2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0.21308510762228167</v>
      </c>
      <c r="D280" s="50">
        <v>0.21249194326022403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0.33058481770604214</v>
      </c>
      <c r="D281" s="50">
        <v>0.3333914242682085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0.76903352333299368</v>
      </c>
      <c r="D282" s="50">
        <v>0.76887907534094779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1.2560825457555509E-2</v>
      </c>
      <c r="D283" s="58">
        <v>1.2529950115551677E-2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1.6576155922519792E-2</v>
      </c>
      <c r="D284" s="58">
        <v>1.6547610194626305E-2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8.3676188528360354E-2</v>
      </c>
      <c r="D285" s="58">
        <v>8.347706015836126E-2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0.23839272685956303</v>
      </c>
      <c r="D286" s="58">
        <v>0.23789385441719782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0.19606153855285111</v>
      </c>
      <c r="D287" s="50">
        <v>0.19714616703731211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0.31972811616007912</v>
      </c>
      <c r="D288" s="58">
        <v>0.3338237461841782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0.16509091469371184</v>
      </c>
      <c r="D289" s="50">
        <v>0.16523053103919733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0.14117720094835662</v>
      </c>
      <c r="D290" s="50">
        <v>0.14076557892143726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6.4821431873676338E-2</v>
      </c>
      <c r="D291" s="50">
        <v>6.4732763871186372E-2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0.14042132825374587</v>
      </c>
      <c r="D292" s="50">
        <v>0.14008036859915463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0.24145710574462959</v>
      </c>
      <c r="D293" s="50">
        <v>0.2411253522011913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8.966995363957711E-2</v>
      </c>
      <c r="D294" s="50">
        <v>8.971160138553852E-2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0.10133584847227717</v>
      </c>
      <c r="D295" s="50">
        <v>0.10103490825944729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8.3820706512574561E-2</v>
      </c>
      <c r="D296" s="50">
        <v>8.3941536970265546E-2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0.31786791377745582</v>
      </c>
      <c r="D297" s="50">
        <v>0.31783571150519802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1.8380276074060866E-2</v>
      </c>
      <c r="D298" s="50">
        <v>1.8307308753112934E-2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5.1667231048419249E-2</v>
      </c>
      <c r="D299" s="50">
        <v>5.1515120646899046E-2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0.12540472265794086</v>
      </c>
      <c r="D300" s="50">
        <v>0.12499254622289252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6.3425781248493518E-2</v>
      </c>
      <c r="D301" s="50">
        <v>6.331138650901004E-2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0.11610462166329039</v>
      </c>
      <c r="D302" s="50">
        <v>0.11582002260832518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6.077491935909228E-2</v>
      </c>
      <c r="D303" s="50">
        <v>6.0733892967325037E-2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6.1345134808480667E-2</v>
      </c>
      <c r="D304" s="50">
        <v>6.1387851803485764E-2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5.8342542041391131E-2</v>
      </c>
      <c r="D305" s="50">
        <v>5.8296892077064837E-2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7.0237453250902984E-2</v>
      </c>
      <c r="D306" s="50">
        <v>7.0296823438975933E-2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9.3901910733907388E-3</v>
      </c>
      <c r="D307" s="50">
        <v>9.3676562071339439E-3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7.3774181047113682E-2</v>
      </c>
      <c r="D308" s="50">
        <v>7.3775231272199981E-2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8.849000166712026E-2</v>
      </c>
      <c r="D309" s="50">
        <v>8.8845062164109451E-2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0.13837058607415503</v>
      </c>
      <c r="D310" s="50">
        <v>0.1380395708826562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2.6852880301311409E-2</v>
      </c>
      <c r="D311" s="50">
        <v>2.684606515377027E-2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8.894957491930805E-2</v>
      </c>
      <c r="D312" s="50">
        <v>8.8949723644525525E-2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6.2548298785235115E-2</v>
      </c>
      <c r="D313" s="50">
        <v>6.2508456611326951E-2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6.6430405402431697E-2</v>
      </c>
      <c r="D314" s="50">
        <v>6.6472127214847201E-2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6.6502259536117825E-2</v>
      </c>
      <c r="D315" s="50">
        <v>6.6423902022410275E-2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0.10514930484089248</v>
      </c>
      <c r="D316" s="50">
        <v>0.10502541073334062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4.9001195741628735E-2</v>
      </c>
      <c r="D317" s="50">
        <v>4.9087009564507275E-2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4.7541930399005707E-2</v>
      </c>
      <c r="D318" s="50">
        <v>4.7582306273064964E-2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4.527793597199236E-2</v>
      </c>
      <c r="D319" s="50">
        <v>4.5163615584793683E-2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9.8946761464067431E-2</v>
      </c>
      <c r="D320" s="50">
        <v>9.8982234170662695E-2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6.6641288172559959E-2</v>
      </c>
      <c r="D321" s="50">
        <v>6.6514087068943656E-2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0.11401879009490516</v>
      </c>
      <c r="D322" s="50">
        <v>0.11388631073033514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7.9024773547871963E-2</v>
      </c>
      <c r="D323" s="50">
        <v>7.9062927299822477E-2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5.777418301526363E-2</v>
      </c>
      <c r="D324" s="50">
        <v>5.7782662231732111E-2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6.1721069271682652E-2</v>
      </c>
      <c r="D325" s="50">
        <v>6.1863360208471975E-2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3.5897752579950896E-3</v>
      </c>
      <c r="D5" s="50">
        <v>3.5717734151522415E-3</v>
      </c>
    </row>
    <row r="6" spans="1:4" x14ac:dyDescent="0.25">
      <c r="A6" s="48" t="s">
        <v>683</v>
      </c>
      <c r="B6" s="49" t="s">
        <v>682</v>
      </c>
      <c r="C6" s="39">
        <v>4.5131575840820677E-3</v>
      </c>
      <c r="D6" s="50">
        <v>4.4905269387610115E-3</v>
      </c>
    </row>
    <row r="7" spans="1:4" x14ac:dyDescent="0.25">
      <c r="A7" s="48" t="s">
        <v>684</v>
      </c>
      <c r="B7" s="49" t="s">
        <v>682</v>
      </c>
      <c r="C7" s="39">
        <v>4.7386585788192952E-3</v>
      </c>
      <c r="D7" s="50">
        <v>4.7150392068730012E-3</v>
      </c>
    </row>
    <row r="8" spans="1:4" x14ac:dyDescent="0.25">
      <c r="A8" s="48" t="s">
        <v>685</v>
      </c>
      <c r="B8" s="49" t="s">
        <v>682</v>
      </c>
      <c r="C8" s="39">
        <v>4.4815653944485822E-3</v>
      </c>
      <c r="D8" s="50">
        <v>4.4622597509573116E-3</v>
      </c>
    </row>
    <row r="9" spans="1:4" x14ac:dyDescent="0.25">
      <c r="A9" s="48" t="s">
        <v>686</v>
      </c>
      <c r="B9" s="49" t="s">
        <v>687</v>
      </c>
      <c r="C9" s="39">
        <v>2.5430502050107627E-2</v>
      </c>
      <c r="D9" s="50">
        <v>2.5451900883205293E-2</v>
      </c>
    </row>
    <row r="10" spans="1:4" x14ac:dyDescent="0.25">
      <c r="A10" s="48" t="s">
        <v>688</v>
      </c>
      <c r="B10" s="49" t="s">
        <v>689</v>
      </c>
      <c r="C10" s="39">
        <v>1.6420741435141946E-2</v>
      </c>
      <c r="D10" s="50">
        <v>1.6397636796444896E-2</v>
      </c>
    </row>
    <row r="11" spans="1:4" x14ac:dyDescent="0.25">
      <c r="A11" s="48" t="s">
        <v>690</v>
      </c>
      <c r="B11" s="49" t="s">
        <v>691</v>
      </c>
      <c r="C11" s="39">
        <v>6.9942043314675283E-3</v>
      </c>
      <c r="D11" s="50">
        <v>6.9774599098130236E-3</v>
      </c>
    </row>
    <row r="12" spans="1:4" x14ac:dyDescent="0.25">
      <c r="A12" s="48" t="s">
        <v>692</v>
      </c>
      <c r="B12" s="49" t="s">
        <v>693</v>
      </c>
      <c r="C12" s="39">
        <v>2.3658975762756362E-3</v>
      </c>
      <c r="D12" s="50">
        <v>2.3542143701903149E-3</v>
      </c>
    </row>
    <row r="13" spans="1:4" x14ac:dyDescent="0.25">
      <c r="A13" s="48" t="s">
        <v>694</v>
      </c>
      <c r="B13" s="49" t="s">
        <v>693</v>
      </c>
      <c r="C13" s="39">
        <v>4.176320539054125E-3</v>
      </c>
      <c r="D13" s="50">
        <v>4.1554254276479916E-3</v>
      </c>
    </row>
    <row r="14" spans="1:4" x14ac:dyDescent="0.25">
      <c r="A14" s="63" t="s">
        <v>695</v>
      </c>
      <c r="B14" s="49" t="s">
        <v>693</v>
      </c>
      <c r="C14" s="39">
        <v>4.6698865483966118E-3</v>
      </c>
      <c r="D14" s="50">
        <v>4.6467771497906056E-3</v>
      </c>
    </row>
    <row r="15" spans="1:4" x14ac:dyDescent="0.25">
      <c r="A15" s="48" t="s">
        <v>696</v>
      </c>
      <c r="B15" s="49" t="s">
        <v>693</v>
      </c>
      <c r="C15" s="39">
        <v>4.632959621134824E-3</v>
      </c>
      <c r="D15" s="50">
        <v>4.6111027689222416E-3</v>
      </c>
    </row>
    <row r="16" spans="1:4" x14ac:dyDescent="0.25">
      <c r="A16" s="48" t="s">
        <v>697</v>
      </c>
      <c r="B16" s="49" t="s">
        <v>698</v>
      </c>
      <c r="C16" s="39">
        <v>5.4512849884795662E-2</v>
      </c>
      <c r="D16" s="50">
        <v>5.4435713800857349E-2</v>
      </c>
    </row>
    <row r="17" spans="1:4" x14ac:dyDescent="0.25">
      <c r="A17" s="63" t="s">
        <v>699</v>
      </c>
      <c r="B17" s="49" t="s">
        <v>700</v>
      </c>
      <c r="C17" s="39">
        <v>6.3144664849480073E-2</v>
      </c>
      <c r="D17" s="50">
        <v>6.3116911567588779E-2</v>
      </c>
    </row>
    <row r="18" spans="1:4" x14ac:dyDescent="0.25">
      <c r="A18" s="63" t="s">
        <v>701</v>
      </c>
      <c r="B18" s="49" t="s">
        <v>702</v>
      </c>
      <c r="C18" s="39">
        <v>6.1689732799343477E-2</v>
      </c>
      <c r="D18" s="50">
        <v>6.1681068063661075E-2</v>
      </c>
    </row>
    <row r="19" spans="1:4" x14ac:dyDescent="0.25">
      <c r="A19" s="63" t="s">
        <v>703</v>
      </c>
      <c r="B19" s="49" t="s">
        <v>704</v>
      </c>
      <c r="C19" s="39">
        <v>2.1049406688562877E-2</v>
      </c>
      <c r="D19" s="50">
        <v>2.083784949321079E-2</v>
      </c>
    </row>
    <row r="20" spans="1:4" x14ac:dyDescent="0.25">
      <c r="A20" s="63" t="s">
        <v>705</v>
      </c>
      <c r="B20" s="49" t="s">
        <v>704</v>
      </c>
      <c r="C20" s="39">
        <v>3.5369967827039599E-2</v>
      </c>
      <c r="D20" s="50">
        <v>3.501448174118961E-2</v>
      </c>
    </row>
    <row r="21" spans="1:4" x14ac:dyDescent="0.25">
      <c r="A21" s="63" t="s">
        <v>706</v>
      </c>
      <c r="B21" s="53" t="s">
        <v>704</v>
      </c>
      <c r="C21" s="39">
        <v>4.5684593732426351E-2</v>
      </c>
      <c r="D21" s="50">
        <v>4.5667758105613715E-2</v>
      </c>
    </row>
    <row r="22" spans="1:4" x14ac:dyDescent="0.25">
      <c r="A22" s="63" t="s">
        <v>707</v>
      </c>
      <c r="B22" s="53" t="s">
        <v>708</v>
      </c>
      <c r="C22" s="39">
        <v>6.1062700447145006E-2</v>
      </c>
      <c r="D22" s="50">
        <v>6.10555070787124E-2</v>
      </c>
    </row>
    <row r="23" spans="1:4" x14ac:dyDescent="0.25">
      <c r="A23" s="63" t="s">
        <v>709</v>
      </c>
      <c r="B23" s="53" t="s">
        <v>710</v>
      </c>
      <c r="C23" s="39">
        <v>0.12480392585189219</v>
      </c>
      <c r="D23" s="50">
        <v>0.12452311674612748</v>
      </c>
    </row>
    <row r="24" spans="1:4" x14ac:dyDescent="0.25">
      <c r="A24" s="63" t="s">
        <v>711</v>
      </c>
      <c r="B24" s="53" t="s">
        <v>712</v>
      </c>
      <c r="C24" s="39">
        <v>6.5869719824495396E-2</v>
      </c>
      <c r="D24" s="50">
        <v>6.5830783418590333E-2</v>
      </c>
    </row>
    <row r="25" spans="1:4" x14ac:dyDescent="0.25">
      <c r="A25" s="63" t="s">
        <v>713</v>
      </c>
      <c r="B25" s="53" t="s">
        <v>714</v>
      </c>
      <c r="C25" s="39">
        <v>9.8528005203744551E-2</v>
      </c>
      <c r="D25" s="50">
        <v>9.822973642376101E-2</v>
      </c>
    </row>
    <row r="26" spans="1:4" x14ac:dyDescent="0.25">
      <c r="A26" s="63" t="s">
        <v>715</v>
      </c>
      <c r="B26" s="53" t="s">
        <v>716</v>
      </c>
      <c r="C26" s="39">
        <v>6.3143637910454006E-2</v>
      </c>
      <c r="D26" s="50">
        <v>6.3094518341827693E-2</v>
      </c>
    </row>
    <row r="27" spans="1:4" x14ac:dyDescent="0.25">
      <c r="A27" s="63" t="s">
        <v>717</v>
      </c>
      <c r="B27" s="53" t="s">
        <v>718</v>
      </c>
      <c r="C27" s="39">
        <v>6.5543397203692164E-2</v>
      </c>
      <c r="D27" s="50">
        <v>6.5504008204986919E-2</v>
      </c>
    </row>
    <row r="28" spans="1:4" x14ac:dyDescent="0.25">
      <c r="A28" s="63" t="s">
        <v>719</v>
      </c>
      <c r="B28" s="53" t="s">
        <v>720</v>
      </c>
      <c r="C28" s="39">
        <v>9.2930886215683142E-2</v>
      </c>
      <c r="D28" s="50">
        <v>9.2809318954492834E-2</v>
      </c>
    </row>
    <row r="29" spans="1:4" x14ac:dyDescent="0.25">
      <c r="A29" s="63" t="s">
        <v>721</v>
      </c>
      <c r="B29" s="53" t="s">
        <v>722</v>
      </c>
      <c r="C29" s="39">
        <v>6.7781585107788686E-2</v>
      </c>
      <c r="D29" s="50">
        <v>6.7684402260941148E-2</v>
      </c>
    </row>
    <row r="30" spans="1:4" x14ac:dyDescent="0.25">
      <c r="A30" s="63" t="s">
        <v>723</v>
      </c>
      <c r="B30" s="53" t="s">
        <v>724</v>
      </c>
      <c r="C30" s="39">
        <v>6.3143637910454006E-2</v>
      </c>
      <c r="D30" s="50">
        <v>6.3094518341827693E-2</v>
      </c>
    </row>
    <row r="31" spans="1:4" x14ac:dyDescent="0.25">
      <c r="A31" s="63" t="s">
        <v>725</v>
      </c>
      <c r="B31" s="53" t="s">
        <v>726</v>
      </c>
      <c r="C31" s="39">
        <v>7.2335740404849191E-2</v>
      </c>
      <c r="D31" s="50">
        <v>7.2561403802854474E-2</v>
      </c>
    </row>
    <row r="32" spans="1:4" x14ac:dyDescent="0.25">
      <c r="A32" s="63" t="s">
        <v>727</v>
      </c>
      <c r="B32" s="53" t="s">
        <v>728</v>
      </c>
      <c r="C32" s="39">
        <v>4.8172212305578006E-2</v>
      </c>
      <c r="D32" s="50">
        <v>4.8092129835906314E-2</v>
      </c>
    </row>
    <row r="33" spans="1:4" x14ac:dyDescent="0.25">
      <c r="A33" s="63" t="s">
        <v>729</v>
      </c>
      <c r="B33" s="53" t="s">
        <v>730</v>
      </c>
      <c r="C33" s="39">
        <v>5.3541262956060612E-2</v>
      </c>
      <c r="D33" s="50">
        <v>5.3467778751622438E-2</v>
      </c>
    </row>
    <row r="34" spans="1:4" x14ac:dyDescent="0.25">
      <c r="A34" s="63" t="s">
        <v>731</v>
      </c>
      <c r="B34" s="53" t="s">
        <v>732</v>
      </c>
      <c r="C34" s="39">
        <v>5.3942565951422203E-2</v>
      </c>
      <c r="D34" s="50">
        <v>5.4229473828252633E-2</v>
      </c>
    </row>
    <row r="35" spans="1:4" x14ac:dyDescent="0.25">
      <c r="A35" s="63" t="s">
        <v>733</v>
      </c>
      <c r="B35" s="53" t="s">
        <v>734</v>
      </c>
      <c r="C35" s="39">
        <v>7.173988798442027E-2</v>
      </c>
      <c r="D35" s="50">
        <v>7.1684353516770161E-2</v>
      </c>
    </row>
    <row r="36" spans="1:4" x14ac:dyDescent="0.25">
      <c r="A36" s="63" t="s">
        <v>735</v>
      </c>
      <c r="B36" s="53" t="s">
        <v>736</v>
      </c>
      <c r="C36" s="39">
        <v>0.12702708914990476</v>
      </c>
      <c r="D36" s="50">
        <v>0.1266161993324656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0.13719602204439008</v>
      </c>
      <c r="D5" s="40">
        <v>0.13699739627531266</v>
      </c>
    </row>
    <row r="6" spans="1:4" x14ac:dyDescent="0.25">
      <c r="A6" s="48" t="s">
        <v>738</v>
      </c>
      <c r="B6" s="49" t="s">
        <v>53</v>
      </c>
      <c r="C6" s="39">
        <v>0.15354201558168795</v>
      </c>
      <c r="D6" s="45">
        <v>0.15315175401196884</v>
      </c>
    </row>
    <row r="7" spans="1:4" x14ac:dyDescent="0.25">
      <c r="A7" s="48" t="s">
        <v>739</v>
      </c>
      <c r="B7" s="49" t="s">
        <v>63</v>
      </c>
      <c r="C7" s="39">
        <v>8.1441997689997978E-2</v>
      </c>
      <c r="D7" s="50">
        <v>8.1557628066031715E-2</v>
      </c>
    </row>
    <row r="8" spans="1:4" x14ac:dyDescent="0.25">
      <c r="A8" s="48" t="s">
        <v>740</v>
      </c>
      <c r="B8" s="49" t="s">
        <v>71</v>
      </c>
      <c r="C8" s="39">
        <v>0.13883765124258418</v>
      </c>
      <c r="D8" s="50">
        <v>0.13830741632623075</v>
      </c>
    </row>
    <row r="9" spans="1:4" x14ac:dyDescent="0.25">
      <c r="A9" s="48" t="s">
        <v>741</v>
      </c>
      <c r="B9" s="49" t="s">
        <v>41</v>
      </c>
      <c r="C9" s="39">
        <v>0.12635133587238534</v>
      </c>
      <c r="D9" s="45">
        <v>0.12605779645611792</v>
      </c>
    </row>
    <row r="10" spans="1:4" x14ac:dyDescent="0.25">
      <c r="A10" s="48" t="s">
        <v>742</v>
      </c>
      <c r="B10" s="49" t="s">
        <v>93</v>
      </c>
      <c r="C10" s="39">
        <v>6.9548101106745197E-2</v>
      </c>
      <c r="D10" s="50">
        <v>6.9422093068588125E-2</v>
      </c>
    </row>
    <row r="11" spans="1:4" x14ac:dyDescent="0.25">
      <c r="A11" s="48" t="s">
        <v>743</v>
      </c>
      <c r="B11" s="49" t="s">
        <v>115</v>
      </c>
      <c r="C11" s="39">
        <v>7.8981817418762118E-2</v>
      </c>
      <c r="D11" s="45">
        <v>7.8901784632069275E-2</v>
      </c>
    </row>
    <row r="12" spans="1:4" x14ac:dyDescent="0.25">
      <c r="A12" s="48" t="s">
        <v>744</v>
      </c>
      <c r="B12" s="49" t="s">
        <v>163</v>
      </c>
      <c r="C12" s="39">
        <v>8.1386987427093799E-2</v>
      </c>
      <c r="D12" s="50">
        <v>8.1227790897641983E-2</v>
      </c>
    </row>
    <row r="13" spans="1:4" x14ac:dyDescent="0.25">
      <c r="A13" s="48" t="s">
        <v>745</v>
      </c>
      <c r="B13" s="49" t="s">
        <v>171</v>
      </c>
      <c r="C13" s="39">
        <v>0.16451837809178385</v>
      </c>
      <c r="D13" s="45">
        <v>0.16389657057812954</v>
      </c>
    </row>
    <row r="14" spans="1:4" x14ac:dyDescent="0.25">
      <c r="A14" s="48" t="s">
        <v>746</v>
      </c>
      <c r="B14" s="49" t="s">
        <v>509</v>
      </c>
      <c r="C14" s="39">
        <v>0.11205436725358787</v>
      </c>
      <c r="D14" s="50">
        <v>0.11183225568879762</v>
      </c>
    </row>
    <row r="15" spans="1:4" x14ac:dyDescent="0.25">
      <c r="A15" s="48" t="s">
        <v>747</v>
      </c>
      <c r="B15" s="49" t="s">
        <v>167</v>
      </c>
      <c r="C15" s="39">
        <v>6.6782905592005726E-2</v>
      </c>
      <c r="D15" s="45">
        <v>6.6688128697640153E-2</v>
      </c>
    </row>
    <row r="16" spans="1:4" x14ac:dyDescent="0.25">
      <c r="A16" s="48" t="s">
        <v>748</v>
      </c>
      <c r="B16" s="49" t="s">
        <v>165</v>
      </c>
      <c r="C16" s="39">
        <v>0.13970654833583307</v>
      </c>
      <c r="D16" s="50">
        <v>0.13931590418901607</v>
      </c>
    </row>
    <row r="17" spans="1:4" x14ac:dyDescent="0.25">
      <c r="A17" s="48" t="s">
        <v>749</v>
      </c>
      <c r="B17" s="49" t="s">
        <v>183</v>
      </c>
      <c r="C17" s="39">
        <v>7.8345303197685137E-2</v>
      </c>
      <c r="D17" s="45">
        <v>7.8070569263910219E-2</v>
      </c>
    </row>
    <row r="18" spans="1:4" x14ac:dyDescent="0.25">
      <c r="A18" s="48" t="s">
        <v>750</v>
      </c>
      <c r="B18" s="49" t="s">
        <v>155</v>
      </c>
      <c r="C18" s="39">
        <v>0.10964289541584442</v>
      </c>
      <c r="D18" s="50">
        <v>0.11010533670817854</v>
      </c>
    </row>
    <row r="19" spans="1:4" x14ac:dyDescent="0.25">
      <c r="A19" s="48" t="s">
        <v>751</v>
      </c>
      <c r="B19" s="49" t="s">
        <v>207</v>
      </c>
      <c r="C19" s="39">
        <v>6.7807469708039733E-2</v>
      </c>
      <c r="D19" s="45">
        <v>6.7798440747383143E-2</v>
      </c>
    </row>
    <row r="20" spans="1:4" x14ac:dyDescent="0.25">
      <c r="A20" s="48" t="s">
        <v>752</v>
      </c>
      <c r="B20" s="49" t="s">
        <v>237</v>
      </c>
      <c r="C20" s="39">
        <v>6.3669343542558349E-2</v>
      </c>
      <c r="D20" s="50">
        <v>6.347227820578033E-2</v>
      </c>
    </row>
    <row r="21" spans="1:4" x14ac:dyDescent="0.25">
      <c r="A21" s="48" t="s">
        <v>753</v>
      </c>
      <c r="B21" s="49" t="s">
        <v>631</v>
      </c>
      <c r="C21" s="39">
        <v>0.12540472265794086</v>
      </c>
      <c r="D21" s="45">
        <v>0.12499254622289252</v>
      </c>
    </row>
    <row r="22" spans="1:4" x14ac:dyDescent="0.25">
      <c r="A22" s="48" t="s">
        <v>754</v>
      </c>
      <c r="B22" s="49" t="s">
        <v>235</v>
      </c>
      <c r="C22" s="39">
        <v>6.4936083274706069E-2</v>
      </c>
      <c r="D22" s="50">
        <v>6.4942076374824367E-2</v>
      </c>
    </row>
    <row r="23" spans="1:4" x14ac:dyDescent="0.25">
      <c r="A23" s="48" t="s">
        <v>755</v>
      </c>
      <c r="B23" s="49" t="s">
        <v>247</v>
      </c>
      <c r="C23" s="39">
        <v>0.2689746437635312</v>
      </c>
      <c r="D23" s="45">
        <v>0.26893736879191465</v>
      </c>
    </row>
    <row r="24" spans="1:4" x14ac:dyDescent="0.25">
      <c r="A24" s="48" t="s">
        <v>756</v>
      </c>
      <c r="B24" s="49" t="s">
        <v>249</v>
      </c>
      <c r="C24" s="39">
        <v>0.2689746437635312</v>
      </c>
      <c r="D24" s="50">
        <v>0.26893736879191465</v>
      </c>
    </row>
    <row r="25" spans="1:4" x14ac:dyDescent="0.25">
      <c r="A25" s="48" t="s">
        <v>757</v>
      </c>
      <c r="B25" s="49" t="s">
        <v>217</v>
      </c>
      <c r="C25" s="39">
        <v>0.2689746437635312</v>
      </c>
      <c r="D25" s="45">
        <v>0.26893736879191465</v>
      </c>
    </row>
    <row r="26" spans="1:4" x14ac:dyDescent="0.25">
      <c r="A26" s="48" t="s">
        <v>758</v>
      </c>
      <c r="B26" s="49" t="s">
        <v>363</v>
      </c>
      <c r="C26" s="39">
        <v>0.13057441203462439</v>
      </c>
      <c r="D26" s="50">
        <v>0.13018392229506981</v>
      </c>
    </row>
    <row r="27" spans="1:4" x14ac:dyDescent="0.25">
      <c r="A27" s="48" t="s">
        <v>759</v>
      </c>
      <c r="B27" s="49" t="s">
        <v>271</v>
      </c>
      <c r="C27" s="39">
        <v>6.2144962413176345E-2</v>
      </c>
      <c r="D27" s="45">
        <v>6.198500512387356E-2</v>
      </c>
    </row>
    <row r="28" spans="1:4" x14ac:dyDescent="0.25">
      <c r="A28" s="48" t="s">
        <v>760</v>
      </c>
      <c r="B28" s="49" t="s">
        <v>263</v>
      </c>
      <c r="C28" s="39">
        <v>0.10259958729886735</v>
      </c>
      <c r="D28" s="50">
        <v>0.10237596327466611</v>
      </c>
    </row>
    <row r="29" spans="1:4" x14ac:dyDescent="0.25">
      <c r="A29" s="48" t="s">
        <v>761</v>
      </c>
      <c r="B29" s="49" t="s">
        <v>281</v>
      </c>
      <c r="C29" s="39">
        <v>6.7370078201357861E-2</v>
      </c>
      <c r="D29" s="45">
        <v>6.7150396713694313E-2</v>
      </c>
    </row>
    <row r="30" spans="1:4" x14ac:dyDescent="0.25">
      <c r="A30" s="48" t="s">
        <v>762</v>
      </c>
      <c r="B30" s="49" t="s">
        <v>333</v>
      </c>
      <c r="C30" s="39">
        <v>7.9701955434038477E-2</v>
      </c>
      <c r="D30" s="50">
        <v>8.0043575607569611E-2</v>
      </c>
    </row>
    <row r="31" spans="1:4" x14ac:dyDescent="0.25">
      <c r="A31" s="48" t="s">
        <v>763</v>
      </c>
      <c r="B31" s="49" t="s">
        <v>283</v>
      </c>
      <c r="C31" s="39">
        <v>0.13989639303030954</v>
      </c>
      <c r="D31" s="45">
        <v>0.13976765261609678</v>
      </c>
    </row>
    <row r="32" spans="1:4" x14ac:dyDescent="0.25">
      <c r="A32" s="48" t="s">
        <v>764</v>
      </c>
      <c r="B32" s="49" t="s">
        <v>293</v>
      </c>
      <c r="C32" s="39">
        <v>5.531299775036877E-2</v>
      </c>
      <c r="D32" s="50">
        <v>5.5177485089658668E-2</v>
      </c>
    </row>
    <row r="33" spans="1:4" x14ac:dyDescent="0.25">
      <c r="A33" s="48" t="s">
        <v>765</v>
      </c>
      <c r="B33" s="49" t="s">
        <v>251</v>
      </c>
      <c r="C33" s="39">
        <v>0.2689746437635312</v>
      </c>
      <c r="D33" s="45">
        <v>0.26893736879191465</v>
      </c>
    </row>
    <row r="34" spans="1:4" x14ac:dyDescent="0.25">
      <c r="A34" s="48" t="s">
        <v>766</v>
      </c>
      <c r="B34" s="49" t="s">
        <v>327</v>
      </c>
      <c r="C34" s="39">
        <v>9.6258743054030357E-2</v>
      </c>
      <c r="D34" s="50">
        <v>9.5982342465282061E-2</v>
      </c>
    </row>
    <row r="35" spans="1:4" x14ac:dyDescent="0.25">
      <c r="A35" s="48" t="s">
        <v>767</v>
      </c>
      <c r="B35" s="49" t="s">
        <v>637</v>
      </c>
      <c r="C35" s="39">
        <v>6.077491935909228E-2</v>
      </c>
      <c r="D35" s="45">
        <v>6.0733892967325037E-2</v>
      </c>
    </row>
    <row r="36" spans="1:4" x14ac:dyDescent="0.25">
      <c r="A36" s="48" t="s">
        <v>768</v>
      </c>
      <c r="B36" s="49" t="s">
        <v>329</v>
      </c>
      <c r="C36" s="39">
        <v>6.8667531302973789E-2</v>
      </c>
      <c r="D36" s="50">
        <v>6.8803261694677181E-2</v>
      </c>
    </row>
    <row r="37" spans="1:4" x14ac:dyDescent="0.25">
      <c r="A37" s="48" t="s">
        <v>769</v>
      </c>
      <c r="B37" s="49" t="s">
        <v>471</v>
      </c>
      <c r="C37" s="39">
        <v>6.9332448391968338E-2</v>
      </c>
      <c r="D37" s="45">
        <v>6.9172324388366874E-2</v>
      </c>
    </row>
    <row r="38" spans="1:4" x14ac:dyDescent="0.25">
      <c r="A38" s="48" t="s">
        <v>770</v>
      </c>
      <c r="B38" s="49" t="s">
        <v>641</v>
      </c>
      <c r="C38" s="39">
        <v>5.8342542041391131E-2</v>
      </c>
      <c r="D38" s="50">
        <v>5.8296892077064837E-2</v>
      </c>
    </row>
    <row r="39" spans="1:4" x14ac:dyDescent="0.25">
      <c r="A39" s="48" t="s">
        <v>771</v>
      </c>
      <c r="B39" s="49" t="s">
        <v>347</v>
      </c>
      <c r="C39" s="39">
        <v>7.8829276522637437E-2</v>
      </c>
      <c r="D39" s="45">
        <v>7.8555992810429187E-2</v>
      </c>
    </row>
    <row r="40" spans="1:4" x14ac:dyDescent="0.25">
      <c r="A40" s="48" t="s">
        <v>772</v>
      </c>
      <c r="B40" s="49" t="s">
        <v>505</v>
      </c>
      <c r="C40" s="39">
        <v>7.764893229303467E-2</v>
      </c>
      <c r="D40" s="50">
        <v>7.7470781202198413E-2</v>
      </c>
    </row>
    <row r="41" spans="1:4" x14ac:dyDescent="0.25">
      <c r="A41" s="48" t="s">
        <v>773</v>
      </c>
      <c r="B41" s="49" t="s">
        <v>355</v>
      </c>
      <c r="C41" s="39">
        <v>6.8192633986432077E-2</v>
      </c>
      <c r="D41" s="45">
        <v>6.7984031480624096E-2</v>
      </c>
    </row>
    <row r="42" spans="1:4" x14ac:dyDescent="0.25">
      <c r="A42" s="48" t="s">
        <v>774</v>
      </c>
      <c r="B42" s="49" t="s">
        <v>371</v>
      </c>
      <c r="C42" s="39">
        <v>0.17318218345538605</v>
      </c>
      <c r="D42" s="50">
        <v>0.17309853475817244</v>
      </c>
    </row>
    <row r="43" spans="1:4" x14ac:dyDescent="0.25">
      <c r="A43" s="48" t="s">
        <v>775</v>
      </c>
      <c r="B43" s="49" t="s">
        <v>233</v>
      </c>
      <c r="C43" s="39">
        <v>6.6325326659791684E-2</v>
      </c>
      <c r="D43" s="45">
        <v>6.6106682520045063E-2</v>
      </c>
    </row>
    <row r="44" spans="1:4" x14ac:dyDescent="0.25">
      <c r="A44" s="48" t="s">
        <v>776</v>
      </c>
      <c r="B44" s="49" t="s">
        <v>383</v>
      </c>
      <c r="C44" s="39">
        <v>9.6303224613308896E-2</v>
      </c>
      <c r="D44" s="50">
        <v>9.6134745177207589E-2</v>
      </c>
    </row>
    <row r="45" spans="1:4" x14ac:dyDescent="0.25">
      <c r="A45" s="48" t="s">
        <v>777</v>
      </c>
      <c r="B45" s="49" t="s">
        <v>387</v>
      </c>
      <c r="C45" s="39">
        <v>0.11638687220439466</v>
      </c>
      <c r="D45" s="45">
        <v>0.11622880214412597</v>
      </c>
    </row>
    <row r="46" spans="1:4" x14ac:dyDescent="0.25">
      <c r="A46" s="48" t="s">
        <v>778</v>
      </c>
      <c r="B46" s="49" t="s">
        <v>337</v>
      </c>
      <c r="C46" s="39">
        <v>0.11683730922692859</v>
      </c>
      <c r="D46" s="50">
        <v>0.11654921592588686</v>
      </c>
    </row>
    <row r="47" spans="1:4" x14ac:dyDescent="0.25">
      <c r="A47" s="48" t="s">
        <v>779</v>
      </c>
      <c r="B47" s="49" t="s">
        <v>391</v>
      </c>
      <c r="C47" s="39">
        <v>6.1877942165502832E-2</v>
      </c>
      <c r="D47" s="45">
        <v>6.196480357201227E-2</v>
      </c>
    </row>
    <row r="48" spans="1:4" x14ac:dyDescent="0.25">
      <c r="A48" s="48" t="s">
        <v>780</v>
      </c>
      <c r="B48" s="49" t="s">
        <v>395</v>
      </c>
      <c r="C48" s="39">
        <v>0.14534298689074435</v>
      </c>
      <c r="D48" s="50">
        <v>0.14485963100861302</v>
      </c>
    </row>
    <row r="49" spans="1:4" x14ac:dyDescent="0.25">
      <c r="A49" s="48" t="s">
        <v>781</v>
      </c>
      <c r="B49" s="49" t="s">
        <v>397</v>
      </c>
      <c r="C49" s="39">
        <v>8.5010274797544472E-2</v>
      </c>
      <c r="D49" s="45">
        <v>8.4931441844700029E-2</v>
      </c>
    </row>
    <row r="50" spans="1:4" x14ac:dyDescent="0.25">
      <c r="A50" s="48" t="s">
        <v>782</v>
      </c>
      <c r="B50" s="49" t="s">
        <v>273</v>
      </c>
      <c r="C50" s="39">
        <v>0.10668421343113535</v>
      </c>
      <c r="D50" s="50">
        <v>0.10661655712803747</v>
      </c>
    </row>
    <row r="51" spans="1:4" x14ac:dyDescent="0.25">
      <c r="A51" s="48" t="s">
        <v>783</v>
      </c>
      <c r="B51" s="49" t="s">
        <v>175</v>
      </c>
      <c r="C51" s="39">
        <v>0.19182340051291286</v>
      </c>
      <c r="D51" s="45">
        <v>0.19182722591310181</v>
      </c>
    </row>
    <row r="52" spans="1:4" x14ac:dyDescent="0.25">
      <c r="A52" s="48" t="s">
        <v>784</v>
      </c>
      <c r="B52" s="49" t="s">
        <v>117</v>
      </c>
      <c r="C52" s="39">
        <v>7.232180687964522E-2</v>
      </c>
      <c r="D52" s="50">
        <v>7.2276883072366321E-2</v>
      </c>
    </row>
    <row r="53" spans="1:4" x14ac:dyDescent="0.25">
      <c r="A53" s="48" t="s">
        <v>785</v>
      </c>
      <c r="B53" s="49" t="s">
        <v>411</v>
      </c>
      <c r="C53" s="39">
        <v>0.1396026773721597</v>
      </c>
      <c r="D53" s="45">
        <v>0.14044128123996635</v>
      </c>
    </row>
    <row r="54" spans="1:4" x14ac:dyDescent="0.25">
      <c r="A54" s="48" t="s">
        <v>786</v>
      </c>
      <c r="B54" s="49" t="s">
        <v>139</v>
      </c>
      <c r="C54" s="39">
        <v>0.16162403558682692</v>
      </c>
      <c r="D54" s="50">
        <v>0.16049285851651648</v>
      </c>
    </row>
    <row r="55" spans="1:4" x14ac:dyDescent="0.25">
      <c r="A55" s="48" t="s">
        <v>787</v>
      </c>
      <c r="B55" s="49" t="s">
        <v>433</v>
      </c>
      <c r="C55" s="39">
        <v>9.620613707709455E-2</v>
      </c>
      <c r="D55" s="45">
        <v>9.6028524182328656E-2</v>
      </c>
    </row>
    <row r="56" spans="1:4" x14ac:dyDescent="0.25">
      <c r="A56" s="48" t="s">
        <v>788</v>
      </c>
      <c r="B56" s="49" t="s">
        <v>561</v>
      </c>
      <c r="C56" s="39">
        <v>0.14135544559858876</v>
      </c>
      <c r="D56" s="50">
        <v>0.14090822653750146</v>
      </c>
    </row>
    <row r="57" spans="1:4" x14ac:dyDescent="0.25">
      <c r="A57" s="48" t="s">
        <v>789</v>
      </c>
      <c r="B57" s="49" t="s">
        <v>615</v>
      </c>
      <c r="C57" s="39">
        <v>0.14042132825374587</v>
      </c>
      <c r="D57" s="45">
        <v>0.14008036859915463</v>
      </c>
    </row>
    <row r="58" spans="1:4" x14ac:dyDescent="0.25">
      <c r="A58" s="48" t="s">
        <v>790</v>
      </c>
      <c r="B58" s="49" t="s">
        <v>453</v>
      </c>
      <c r="C58" s="39">
        <v>8.9395322505537597E-2</v>
      </c>
      <c r="D58" s="50">
        <v>8.9138861178289772E-2</v>
      </c>
    </row>
    <row r="59" spans="1:4" x14ac:dyDescent="0.25">
      <c r="A59" s="48" t="s">
        <v>791</v>
      </c>
      <c r="B59" s="49" t="s">
        <v>451</v>
      </c>
      <c r="C59" s="39">
        <v>7.9419733489209415E-2</v>
      </c>
      <c r="D59" s="45">
        <v>7.9233903036770081E-2</v>
      </c>
    </row>
    <row r="60" spans="1:4" x14ac:dyDescent="0.25">
      <c r="A60" s="48" t="s">
        <v>792</v>
      </c>
      <c r="B60" s="49" t="s">
        <v>359</v>
      </c>
      <c r="C60" s="39">
        <v>9.3210955195277445E-2</v>
      </c>
      <c r="D60" s="50">
        <v>9.2951224464765628E-2</v>
      </c>
    </row>
    <row r="61" spans="1:4" x14ac:dyDescent="0.25">
      <c r="A61" s="48" t="s">
        <v>793</v>
      </c>
      <c r="B61" s="49" t="s">
        <v>67</v>
      </c>
      <c r="C61" s="39">
        <v>0.10031038498607474</v>
      </c>
      <c r="D61" s="45">
        <v>0.10044940323631492</v>
      </c>
    </row>
    <row r="62" spans="1:4" x14ac:dyDescent="0.25">
      <c r="A62" s="48" t="s">
        <v>794</v>
      </c>
      <c r="B62" s="49" t="s">
        <v>467</v>
      </c>
      <c r="C62" s="39">
        <v>7.1875802808344311E-2</v>
      </c>
      <c r="D62" s="50">
        <v>7.1868914430094119E-2</v>
      </c>
    </row>
    <row r="63" spans="1:4" x14ac:dyDescent="0.25">
      <c r="A63" s="48" t="s">
        <v>795</v>
      </c>
      <c r="B63" s="49" t="s">
        <v>121</v>
      </c>
      <c r="C63" s="39">
        <v>0.2689746437635312</v>
      </c>
      <c r="D63" s="45">
        <v>0.26893736879191465</v>
      </c>
    </row>
    <row r="64" spans="1:4" x14ac:dyDescent="0.25">
      <c r="A64" s="48" t="s">
        <v>796</v>
      </c>
      <c r="B64" s="49" t="s">
        <v>569</v>
      </c>
      <c r="C64" s="39">
        <v>7.1071104738450949E-2</v>
      </c>
      <c r="D64" s="45">
        <v>7.0761939533443466E-2</v>
      </c>
    </row>
    <row r="65" spans="1:4" x14ac:dyDescent="0.25">
      <c r="A65" s="48" t="s">
        <v>797</v>
      </c>
      <c r="B65" s="49" t="s">
        <v>105</v>
      </c>
      <c r="C65" s="39">
        <v>0.10152106285679691</v>
      </c>
      <c r="D65" s="45">
        <v>0.10375264052148693</v>
      </c>
    </row>
    <row r="66" spans="1:4" x14ac:dyDescent="0.25">
      <c r="A66" s="48" t="s">
        <v>798</v>
      </c>
      <c r="B66" s="49" t="s">
        <v>567</v>
      </c>
      <c r="C66" s="39">
        <v>7.594170403509623E-2</v>
      </c>
      <c r="D66" s="45">
        <v>7.6088366607632046E-2</v>
      </c>
    </row>
    <row r="67" spans="1:4" x14ac:dyDescent="0.25">
      <c r="A67" s="48" t="s">
        <v>799</v>
      </c>
      <c r="B67" s="49" t="s">
        <v>475</v>
      </c>
      <c r="C67" s="39">
        <v>9.299337245583815E-2</v>
      </c>
      <c r="D67" s="45">
        <v>9.3239303519058334E-2</v>
      </c>
    </row>
    <row r="68" spans="1:4" x14ac:dyDescent="0.25">
      <c r="A68" s="48" t="s">
        <v>800</v>
      </c>
      <c r="B68" s="49" t="s">
        <v>483</v>
      </c>
      <c r="C68" s="39">
        <v>7.5077908152780398E-2</v>
      </c>
      <c r="D68" s="45">
        <v>7.4927243989920261E-2</v>
      </c>
    </row>
    <row r="69" spans="1:4" x14ac:dyDescent="0.25">
      <c r="A69" s="48" t="s">
        <v>801</v>
      </c>
      <c r="B69" s="49" t="s">
        <v>485</v>
      </c>
      <c r="C69" s="39">
        <v>7.6355443129167838E-2</v>
      </c>
      <c r="D69" s="45">
        <v>7.6085239210134464E-2</v>
      </c>
    </row>
    <row r="70" spans="1:4" x14ac:dyDescent="0.25">
      <c r="A70" s="48" t="s">
        <v>802</v>
      </c>
      <c r="B70" s="49" t="s">
        <v>493</v>
      </c>
      <c r="C70" s="39">
        <v>0.24594967584140748</v>
      </c>
      <c r="D70" s="45">
        <v>0.24536346797214409</v>
      </c>
    </row>
    <row r="71" spans="1:4" x14ac:dyDescent="0.25">
      <c r="A71" s="48" t="s">
        <v>803</v>
      </c>
      <c r="B71" s="49" t="s">
        <v>503</v>
      </c>
      <c r="C71" s="39">
        <v>5.6636539197772465E-2</v>
      </c>
      <c r="D71" s="45">
        <v>5.6522347426298539E-2</v>
      </c>
    </row>
    <row r="72" spans="1:4" x14ac:dyDescent="0.25">
      <c r="A72" s="48" t="s">
        <v>804</v>
      </c>
      <c r="B72" s="49" t="s">
        <v>525</v>
      </c>
      <c r="C72" s="39">
        <v>0.13674032846804204</v>
      </c>
      <c r="D72" s="45">
        <v>0.13630790965244416</v>
      </c>
    </row>
    <row r="73" spans="1:4" x14ac:dyDescent="0.25">
      <c r="A73" s="48" t="s">
        <v>805</v>
      </c>
      <c r="B73" s="49" t="s">
        <v>79</v>
      </c>
      <c r="C73" s="39">
        <v>8.3316823227798126E-2</v>
      </c>
      <c r="D73" s="45">
        <v>8.3089486121264475E-2</v>
      </c>
    </row>
    <row r="74" spans="1:4" x14ac:dyDescent="0.25">
      <c r="A74" s="48" t="s">
        <v>806</v>
      </c>
      <c r="B74" s="49" t="s">
        <v>537</v>
      </c>
      <c r="C74" s="39">
        <v>5.9319860639224412E-2</v>
      </c>
      <c r="D74" s="45">
        <v>5.9281868223847983E-2</v>
      </c>
    </row>
    <row r="75" spans="1:4" x14ac:dyDescent="0.25">
      <c r="A75" s="48" t="s">
        <v>807</v>
      </c>
      <c r="B75" s="49" t="s">
        <v>545</v>
      </c>
      <c r="C75" s="39">
        <v>7.7292044990701844E-2</v>
      </c>
      <c r="D75" s="45">
        <v>7.7164347343096601E-2</v>
      </c>
    </row>
    <row r="76" spans="1:4" x14ac:dyDescent="0.25">
      <c r="A76" s="48" t="s">
        <v>808</v>
      </c>
      <c r="B76" s="49" t="s">
        <v>245</v>
      </c>
      <c r="C76" s="39">
        <v>0.2689746437635312</v>
      </c>
      <c r="D76" s="45">
        <v>0.26893736879191465</v>
      </c>
    </row>
    <row r="77" spans="1:4" x14ac:dyDescent="0.25">
      <c r="A77" s="48" t="s">
        <v>809</v>
      </c>
      <c r="B77" s="49" t="s">
        <v>549</v>
      </c>
      <c r="C77" s="39">
        <v>0.18598443624240177</v>
      </c>
      <c r="D77" s="45">
        <v>0.18539792633674901</v>
      </c>
    </row>
    <row r="78" spans="1:4" x14ac:dyDescent="0.25">
      <c r="A78" s="48" t="s">
        <v>810</v>
      </c>
      <c r="B78" s="49" t="s">
        <v>47</v>
      </c>
      <c r="C78" s="39">
        <v>6.2047621860039648E-2</v>
      </c>
      <c r="D78" s="45">
        <v>6.221546548203849E-2</v>
      </c>
    </row>
    <row r="79" spans="1:4" x14ac:dyDescent="0.25">
      <c r="A79" s="48" t="s">
        <v>811</v>
      </c>
      <c r="B79" s="49" t="s">
        <v>119</v>
      </c>
      <c r="C79" s="39">
        <v>0.2689746437635312</v>
      </c>
      <c r="D79" s="45">
        <v>0.26893736879191465</v>
      </c>
    </row>
    <row r="80" spans="1:4" x14ac:dyDescent="0.25">
      <c r="A80" s="48" t="s">
        <v>812</v>
      </c>
      <c r="B80" s="49" t="s">
        <v>123</v>
      </c>
      <c r="C80" s="39">
        <v>0.2689746437635312</v>
      </c>
      <c r="D80" s="45">
        <v>0.26893736879191465</v>
      </c>
    </row>
    <row r="81" spans="1:4" x14ac:dyDescent="0.25">
      <c r="A81" s="48" t="s">
        <v>813</v>
      </c>
      <c r="B81" s="49" t="s">
        <v>187</v>
      </c>
      <c r="C81" s="39">
        <v>6.7305655489742822E-2</v>
      </c>
      <c r="D81" s="45">
        <v>6.7207167948091825E-2</v>
      </c>
    </row>
    <row r="82" spans="1:4" x14ac:dyDescent="0.25">
      <c r="A82" s="48" t="s">
        <v>814</v>
      </c>
      <c r="B82" s="49" t="s">
        <v>189</v>
      </c>
      <c r="C82" s="39">
        <v>0.18148569184572183</v>
      </c>
      <c r="D82" s="45">
        <v>0.18105037344021685</v>
      </c>
    </row>
    <row r="83" spans="1:4" x14ac:dyDescent="0.25">
      <c r="A83" s="48" t="s">
        <v>815</v>
      </c>
      <c r="B83" s="49" t="s">
        <v>181</v>
      </c>
      <c r="C83" s="39">
        <v>9.9750185670973268E-2</v>
      </c>
      <c r="D83" s="45">
        <v>9.9536443607817909E-2</v>
      </c>
    </row>
    <row r="84" spans="1:4" x14ac:dyDescent="0.25">
      <c r="A84" s="48" t="s">
        <v>816</v>
      </c>
      <c r="B84" s="49" t="s">
        <v>585</v>
      </c>
      <c r="C84" s="39">
        <v>0.17656949256013679</v>
      </c>
      <c r="D84" s="45">
        <v>0.17591970803552437</v>
      </c>
    </row>
    <row r="85" spans="1:4" x14ac:dyDescent="0.25">
      <c r="A85" s="48" t="s">
        <v>817</v>
      </c>
      <c r="B85" s="49" t="s">
        <v>435</v>
      </c>
      <c r="C85" s="39">
        <v>0.20821762138613231</v>
      </c>
      <c r="D85" s="45">
        <v>0.20775974137144976</v>
      </c>
    </row>
    <row r="86" spans="1:4" x14ac:dyDescent="0.25">
      <c r="A86" s="48" t="s">
        <v>818</v>
      </c>
      <c r="B86" s="49" t="s">
        <v>43</v>
      </c>
      <c r="C86" s="39">
        <v>0.17003296552732172</v>
      </c>
      <c r="D86" s="45">
        <v>0.16958614028283475</v>
      </c>
    </row>
    <row r="87" spans="1:4" x14ac:dyDescent="0.25">
      <c r="A87" s="48" t="s">
        <v>819</v>
      </c>
      <c r="B87" s="49" t="s">
        <v>601</v>
      </c>
      <c r="C87" s="39">
        <v>8.3676188528360354E-2</v>
      </c>
      <c r="D87" s="45">
        <v>8.347706015836126E-2</v>
      </c>
    </row>
    <row r="88" spans="1:4" x14ac:dyDescent="0.25">
      <c r="A88" s="48" t="s">
        <v>820</v>
      </c>
      <c r="B88" s="49" t="s">
        <v>607</v>
      </c>
      <c r="C88" s="39">
        <v>0.31972811616007912</v>
      </c>
      <c r="D88" s="45">
        <v>0.3338237461841782</v>
      </c>
    </row>
    <row r="89" spans="1:4" x14ac:dyDescent="0.25">
      <c r="A89" s="48" t="s">
        <v>821</v>
      </c>
      <c r="B89" s="49" t="s">
        <v>291</v>
      </c>
      <c r="C89" s="39">
        <v>8.0222700884652609E-2</v>
      </c>
      <c r="D89" s="45">
        <v>8.0022421855096504E-2</v>
      </c>
    </row>
    <row r="90" spans="1:4" x14ac:dyDescent="0.25">
      <c r="A90" s="48" t="s">
        <v>822</v>
      </c>
      <c r="B90" s="49" t="s">
        <v>613</v>
      </c>
      <c r="C90" s="39">
        <v>6.4821431873676338E-2</v>
      </c>
      <c r="D90" s="45">
        <v>6.4732763871186372E-2</v>
      </c>
    </row>
    <row r="91" spans="1:4" x14ac:dyDescent="0.25">
      <c r="A91" s="48" t="s">
        <v>823</v>
      </c>
      <c r="B91" s="49" t="s">
        <v>603</v>
      </c>
      <c r="C91" s="39">
        <v>0.23839272685956303</v>
      </c>
      <c r="D91" s="45">
        <v>0.23789385441719782</v>
      </c>
    </row>
    <row r="92" spans="1:4" x14ac:dyDescent="0.25">
      <c r="A92" s="48" t="s">
        <v>824</v>
      </c>
      <c r="B92" s="49" t="s">
        <v>627</v>
      </c>
      <c r="C92" s="39">
        <v>1.8380276074060866E-2</v>
      </c>
      <c r="D92" s="45">
        <v>1.8307308753112934E-2</v>
      </c>
    </row>
    <row r="93" spans="1:4" x14ac:dyDescent="0.25">
      <c r="A93" s="48" t="s">
        <v>825</v>
      </c>
      <c r="B93" s="49" t="s">
        <v>643</v>
      </c>
      <c r="C93" s="39">
        <v>7.0237453250902984E-2</v>
      </c>
      <c r="D93" s="45">
        <v>7.0296823438975933E-2</v>
      </c>
    </row>
    <row r="94" spans="1:4" x14ac:dyDescent="0.25">
      <c r="A94" s="48" t="s">
        <v>826</v>
      </c>
      <c r="B94" s="49" t="s">
        <v>635</v>
      </c>
      <c r="C94" s="39">
        <v>0.11610462166329039</v>
      </c>
      <c r="D94" s="45">
        <v>0.11582002260832518</v>
      </c>
    </row>
    <row r="95" spans="1:4" x14ac:dyDescent="0.25">
      <c r="A95" s="48" t="s">
        <v>827</v>
      </c>
      <c r="B95" s="49" t="s">
        <v>159</v>
      </c>
      <c r="C95" s="39">
        <v>0.11594839660010921</v>
      </c>
      <c r="D95" s="45">
        <v>0.11553216081827446</v>
      </c>
    </row>
    <row r="96" spans="1:4" x14ac:dyDescent="0.25">
      <c r="A96" s="48" t="s">
        <v>828</v>
      </c>
      <c r="B96" s="49" t="s">
        <v>633</v>
      </c>
      <c r="C96" s="39">
        <v>6.3425781248493518E-2</v>
      </c>
      <c r="D96" s="45">
        <v>6.331138650901004E-2</v>
      </c>
    </row>
    <row r="97" spans="1:4" x14ac:dyDescent="0.25">
      <c r="A97" s="48" t="s">
        <v>829</v>
      </c>
      <c r="B97" s="49" t="s">
        <v>325</v>
      </c>
      <c r="C97" s="39">
        <v>6.2063424225094768E-2</v>
      </c>
      <c r="D97" s="45">
        <v>6.2012429213646816E-2</v>
      </c>
    </row>
    <row r="98" spans="1:4" x14ac:dyDescent="0.25">
      <c r="A98" s="48" t="s">
        <v>830</v>
      </c>
      <c r="B98" s="49" t="s">
        <v>651</v>
      </c>
      <c r="C98" s="39">
        <v>0.13837058607415503</v>
      </c>
      <c r="D98" s="45">
        <v>0.1380395708826562</v>
      </c>
    </row>
    <row r="99" spans="1:4" x14ac:dyDescent="0.25">
      <c r="A99" s="48" t="s">
        <v>831</v>
      </c>
      <c r="B99" s="49" t="s">
        <v>661</v>
      </c>
      <c r="C99" s="39">
        <v>6.6502259536117825E-2</v>
      </c>
      <c r="D99" s="45">
        <v>6.6423902022410275E-2</v>
      </c>
    </row>
    <row r="100" spans="1:4" x14ac:dyDescent="0.25">
      <c r="A100" s="48" t="s">
        <v>832</v>
      </c>
      <c r="B100" s="49" t="s">
        <v>657</v>
      </c>
      <c r="C100" s="39">
        <v>6.2548298785235115E-2</v>
      </c>
      <c r="D100" s="45">
        <v>6.2508456611326951E-2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27,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160</v>
      </c>
      <c r="D21" s="12">
        <v>159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210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290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392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321</v>
      </c>
      <c r="D27" s="13">
        <v>320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314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369</v>
      </c>
      <c r="D29" s="13">
        <v>368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366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479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285</v>
      </c>
      <c r="D36" s="19">
        <v>285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296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250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297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309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681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391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291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257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257</v>
      </c>
      <c r="D52" s="20">
        <v>258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653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432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468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311</v>
      </c>
      <c r="D60" s="20">
        <v>310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445</v>
      </c>
      <c r="C65" s="24">
        <v>574</v>
      </c>
      <c r="D65" s="25">
        <v>623</v>
      </c>
      <c r="E65" s="26">
        <v>648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462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27,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180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352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390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382</v>
      </c>
      <c r="D27" s="13">
        <v>381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380</v>
      </c>
      <c r="D28" s="13">
        <v>379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388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388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497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390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395</v>
      </c>
      <c r="D37" s="19">
        <v>393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214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318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323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348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700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269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339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327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539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366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627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396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521</v>
      </c>
      <c r="D65" s="25">
        <v>530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427</v>
      </c>
      <c r="D66" s="29">
        <v>599</v>
      </c>
      <c r="E66" s="30">
        <v>645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314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27,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27,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146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27,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27,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1804</v>
      </c>
      <c r="D17" s="26">
        <v>3786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1048</v>
      </c>
      <c r="D18" s="30">
        <v>3343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27,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27,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27,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926</v>
      </c>
      <c r="B5" s="76">
        <v>0.13</v>
      </c>
      <c r="C5" s="77">
        <v>0.13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27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0.12635133587238534</v>
      </c>
      <c r="D5" s="40">
        <v>0.12605779645611792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0.17003296552732172</v>
      </c>
      <c r="D6" s="45">
        <v>0.16958614028283475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0.3452759688565209</v>
      </c>
      <c r="D7" s="50">
        <v>0.35208444524079519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6.2047621860039648E-2</v>
      </c>
      <c r="D8" s="50">
        <v>6.221546548203849E-2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0.15827281675100086</v>
      </c>
      <c r="D9" s="50">
        <v>0.15858129772067189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0.11583464483748442</v>
      </c>
      <c r="D10" s="50">
        <v>0.11600613609631699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0.15354201558168795</v>
      </c>
      <c r="D11" s="50">
        <v>0.15315175401196884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0.15159410041428553</v>
      </c>
      <c r="D12" s="50">
        <v>0.15158364153302376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0.19113985554375687</v>
      </c>
      <c r="D13" s="50">
        <v>0.19075987873145539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0.11113388234834376</v>
      </c>
      <c r="D14" s="50">
        <v>0.11109375062204598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0.1101450168389108</v>
      </c>
      <c r="D15" s="50">
        <v>0.11015215570727542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8.1441997689997978E-2</v>
      </c>
      <c r="D16" s="50">
        <v>8.1557628066031715E-2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9.3078067569309572E-2</v>
      </c>
      <c r="D17" s="50">
        <v>9.3123355439381328E-2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0.10031038498607474</v>
      </c>
      <c r="D18" s="50">
        <v>0.10044940323631492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0.13719602204439008</v>
      </c>
      <c r="D19" s="50">
        <v>0.13699739627531266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0.13883765124258418</v>
      </c>
      <c r="D20" s="50">
        <v>0.13830741632623075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/>
      <c r="D21" s="50">
        <v>0.16696820346486557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0.32202761534954183</v>
      </c>
      <c r="D22" s="50">
        <v>0.32136665316627577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0.15491766962660786</v>
      </c>
      <c r="D23" s="50">
        <v>0.15450062672734322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8.3316823227798126E-2</v>
      </c>
      <c r="D24" s="50">
        <v>8.3089486121264475E-2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0.12541178170768744</v>
      </c>
      <c r="D25" s="50">
        <v>0.12523641195007432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0.10230454543481846</v>
      </c>
      <c r="D26" s="50">
        <v>0.1024122772801625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9.5941018649022713E-2</v>
      </c>
      <c r="D27" s="50">
        <v>9.606587152599097E-2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0.14781688793199463</v>
      </c>
      <c r="D28" s="50">
        <v>0.14766024024660943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0.19502666069884167</v>
      </c>
      <c r="D29" s="50">
        <v>0.19519538608750486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0.11775910695625293</v>
      </c>
      <c r="D30" s="50">
        <v>0.11997283625764864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6.9548101106745197E-2</v>
      </c>
      <c r="D31" s="50">
        <v>6.9422093068588125E-2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0.12103036766160902</v>
      </c>
      <c r="D32" s="50">
        <v>0.12082113447229484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8.5036661073662451E-2</v>
      </c>
      <c r="D33" s="50">
        <v>8.526280928979435E-2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7.1404369158720227E-2</v>
      </c>
      <c r="D34" s="50">
        <v>7.2036263742881829E-2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9.8498368057191449E-2</v>
      </c>
      <c r="D35" s="50">
        <v>9.8513115021183331E-2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0.23775038635542464</v>
      </c>
      <c r="D36" s="50">
        <v>0.23693886670677769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0.10152106285679691</v>
      </c>
      <c r="D37" s="50">
        <v>0.10375264052148693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0.16456178924199258</v>
      </c>
      <c r="D38" s="50">
        <v>0.16407684271062206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0.32376771771301777</v>
      </c>
      <c r="D39" s="50">
        <v>0.33082152706041701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0.20624462548883943</v>
      </c>
      <c r="D40" s="50">
        <v>0.20628238646415256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0.10920163725900837</v>
      </c>
      <c r="D41" s="50">
        <v>0.10874802015733671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7.8981817418762118E-2</v>
      </c>
      <c r="D42" s="50">
        <v>7.8901784632069275E-2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7.232180687964522E-2</v>
      </c>
      <c r="D43" s="50">
        <v>7.2276883072366321E-2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0.2689746437635312</v>
      </c>
      <c r="D44" s="50">
        <v>0.26893736879191465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0.2689746437635312</v>
      </c>
      <c r="D45" s="50">
        <v>0.26893736879191465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0.2689746437635312</v>
      </c>
      <c r="D46" s="50">
        <v>0.26893736879191465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0.17973357377402041</v>
      </c>
      <c r="D47" s="50">
        <v>0.17907825311651096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0.15080713836276638</v>
      </c>
      <c r="D48" s="50">
        <v>0.15039561552775993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0.12197898904707055</v>
      </c>
      <c r="D49" s="50">
        <v>0.12193191731451071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7.7086392076038041E-2</v>
      </c>
      <c r="D50" s="50">
        <v>7.717733067943218E-2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0.14142846865565678</v>
      </c>
      <c r="D51" s="50">
        <v>0.14100773681628984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7.069451346259116E-2</v>
      </c>
      <c r="D52" s="50">
        <v>7.0989730143597413E-2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7.8157273272568592E-2</v>
      </c>
      <c r="D53" s="50">
        <v>7.8193428099890799E-2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0.16162403558682692</v>
      </c>
      <c r="D54" s="50">
        <v>0.16049285851651648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0.14148403895397177</v>
      </c>
      <c r="D55" s="50">
        <v>0.14124020227911588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0.11563870844801928</v>
      </c>
      <c r="D56" s="50">
        <v>0.11517206778709882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0.22757522282557172</v>
      </c>
      <c r="D57" s="50">
        <v>0.22714760084129929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0.11060244028041818</v>
      </c>
      <c r="D58" s="50">
        <v>0.11039416786319078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0.11258627675659424</v>
      </c>
      <c r="D59" s="50">
        <v>0.11238859931529824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5.3810621932613864E-2</v>
      </c>
      <c r="D60" s="50">
        <v>5.3816680373504844E-2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0.23188659750550591</v>
      </c>
      <c r="D61" s="58">
        <v>0.23185299914245536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0.10964289541584442</v>
      </c>
      <c r="D62" s="58">
        <v>0.11010533670817854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0.20814928433747767</v>
      </c>
      <c r="D63" s="58">
        <v>0.20771434562234242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0.11594839660010921</v>
      </c>
      <c r="D64" s="58">
        <v>0.11553216081827446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0.13341457169519266</v>
      </c>
      <c r="D65" s="58">
        <v>0.14945024958461806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8.1386987427093799E-2</v>
      </c>
      <c r="D66" s="58">
        <v>8.1227790897641983E-2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0.13970654833583307</v>
      </c>
      <c r="D67" s="50">
        <v>0.13931590418901607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6.6782905592005726E-2</v>
      </c>
      <c r="D68" s="50">
        <v>6.6688128697640153E-2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8.0958943609165307E-2</v>
      </c>
      <c r="D69" s="50">
        <v>8.073006315529821E-2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0.16451837809178385</v>
      </c>
      <c r="D70" s="50">
        <v>0.16389657057812954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7.5881780225258461E-2</v>
      </c>
      <c r="D71" s="50">
        <v>7.6275658164590476E-2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0.19182340051291286</v>
      </c>
      <c r="D72" s="50">
        <v>0.19182722591310181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7.3487712409940051E-2</v>
      </c>
      <c r="D73" s="50">
        <v>7.3389202621417876E-2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0.1865059917223561</v>
      </c>
      <c r="D74" s="50">
        <v>0.18585031141352068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9.8937115181474522E-2</v>
      </c>
      <c r="D75" s="50">
        <v>9.8723373118319135E-2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7.8345303197685137E-2</v>
      </c>
      <c r="D76" s="50">
        <v>7.8070569263910219E-2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0.20027401814653953</v>
      </c>
      <c r="D77" s="50">
        <v>0.20038131081145072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6.7305655489742822E-2</v>
      </c>
      <c r="D78" s="50">
        <v>6.7207167948091825E-2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0.18148569184572183</v>
      </c>
      <c r="D79" s="50">
        <v>0.18105037344021685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0.14242453544347267</v>
      </c>
      <c r="D80" s="50">
        <v>0.14183137379678959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9.504754920230174E-2</v>
      </c>
      <c r="D81" s="50">
        <v>9.4803174913316066E-2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0.31200926967627896</v>
      </c>
      <c r="D82" s="50">
        <v>0.3115716669474996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0.11204806934367527</v>
      </c>
      <c r="D83" s="50">
        <v>0.11224701085074268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0.11603021357744976</v>
      </c>
      <c r="D84" s="50">
        <v>0.11578494337894016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0.17273288399989226</v>
      </c>
      <c r="D85" s="50">
        <v>0.13854061998829234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9.3792566733682525E-2</v>
      </c>
      <c r="D86" s="50">
        <v>9.4057306038957192E-2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0.19494775366774747</v>
      </c>
      <c r="D87" s="50">
        <v>0.1942211609338223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6.7807469708039733E-2</v>
      </c>
      <c r="D88" s="50">
        <v>6.7798440747383143E-2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0.12627054278138442</v>
      </c>
      <c r="D89" s="50">
        <v>0.12613432485022646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0.1501551756677878</v>
      </c>
      <c r="D90" s="50">
        <v>0.15014530821844443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0.12196232669190271</v>
      </c>
      <c r="D91" s="50">
        <v>0.12182830743058652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9.787395140842739E-2</v>
      </c>
      <c r="D92" s="50">
        <v>9.7566660723950496E-2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0.2689746437635312</v>
      </c>
      <c r="D93" s="50">
        <v>0.26893736879191465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0.11214237283276086</v>
      </c>
      <c r="D94" s="50">
        <v>0.11304276905682867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0.20142174191736598</v>
      </c>
      <c r="D95" s="50">
        <v>0.20073194956196003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0.14376333046043005</v>
      </c>
      <c r="D96" s="50">
        <v>0.14373914486020029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0.13147314203886362</v>
      </c>
      <c r="D97" s="50">
        <v>0.1314920904735245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0.2161762250064336</v>
      </c>
      <c r="D98" s="50">
        <v>0.21503049754071576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0.28834252524211801</v>
      </c>
      <c r="D99" s="50">
        <v>0.28838683259757814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0.15758616538084991</v>
      </c>
      <c r="D100" s="50">
        <v>0.15725799445639649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6.6325326659791684E-2</v>
      </c>
      <c r="D101" s="50">
        <v>6.6106682520045063E-2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6.4936083274706069E-2</v>
      </c>
      <c r="D102" s="50">
        <v>6.4942076374824367E-2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6.3669343542558349E-2</v>
      </c>
      <c r="D103" s="50">
        <v>6.347227820578033E-2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0.22150054517319018</v>
      </c>
      <c r="D104" s="50">
        <v>0.22093624764565006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0.15397756878029809</v>
      </c>
      <c r="D105" s="50">
        <v>0.1535550225408919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0.21807661118672811</v>
      </c>
      <c r="D106" s="50">
        <v>0.21745011182812019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0.2689746437635312</v>
      </c>
      <c r="D107" s="50">
        <v>0.26893736879191465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0.2689746437635312</v>
      </c>
      <c r="D108" s="50">
        <v>0.26893736879191465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0.2689746437635312</v>
      </c>
      <c r="D109" s="50">
        <v>0.26893736879191465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0.2689746437635312</v>
      </c>
      <c r="D110" s="50">
        <v>0.26893736879191465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9.4294622613419227E-2</v>
      </c>
      <c r="D111" s="50">
        <v>9.417539751800369E-2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6.956162528940385E-2</v>
      </c>
      <c r="D112" s="50">
        <v>6.9832152924624594E-2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0.18642105797451386</v>
      </c>
      <c r="D113" s="50">
        <v>0.18641173010899545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0.22797255380634901</v>
      </c>
      <c r="D114" s="50">
        <v>0.22768002160777218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0.20959160250090092</v>
      </c>
      <c r="D115" s="50">
        <v>0.20903261683213256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0.10259958729886735</v>
      </c>
      <c r="D116" s="50">
        <v>0.10237596327466611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0.23781172197049927</v>
      </c>
      <c r="D117" s="50">
        <v>0.23697312872529996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0.190703245739753</v>
      </c>
      <c r="D118" s="50">
        <v>0.19008835159803841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0.12921797343354249</v>
      </c>
      <c r="D119" s="50">
        <v>0.12877054790108358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6.2144962413176345E-2</v>
      </c>
      <c r="D120" s="50">
        <v>6.198500512387356E-2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0.10668421343113535</v>
      </c>
      <c r="D121" s="50">
        <v>0.10661655712803747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0.20751765283370346</v>
      </c>
      <c r="D122" s="50">
        <v>0.20683436896568014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0.10541906714062821</v>
      </c>
      <c r="D123" s="50">
        <v>0.10511511270182962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0.10918466451894419</v>
      </c>
      <c r="D124" s="50">
        <v>0.10920857046770105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6.7370078201357861E-2</v>
      </c>
      <c r="D125" s="50">
        <v>6.7150396713694313E-2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0.13989639303030954</v>
      </c>
      <c r="D126" s="50">
        <v>0.13976765261609678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0.39166048154870708</v>
      </c>
      <c r="D127" s="50">
        <v>0.39159550112688651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0.15209426993393926</v>
      </c>
      <c r="D128" s="50">
        <v>0.15209076112786685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0.10089445498124672</v>
      </c>
      <c r="D129" s="50">
        <v>0.10115876819637941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8.0222700884652609E-2</v>
      </c>
      <c r="D130" s="50">
        <v>8.0022421855096504E-2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5.531299775036877E-2</v>
      </c>
      <c r="D131" s="50">
        <v>5.5177485089658668E-2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0.19761228363307803</v>
      </c>
      <c r="D132" s="50">
        <v>0.1970216524787099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0.11390662732731512</v>
      </c>
      <c r="D133" s="50">
        <v>0.11363294699312709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0.27428636593067068</v>
      </c>
      <c r="D134" s="50">
        <v>0.27423952270282248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0.24650988376279964</v>
      </c>
      <c r="D135" s="50">
        <v>0.24591618871567289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0.23611869252698298</v>
      </c>
      <c r="D136" s="50">
        <v>0.23553304411177126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0.17556033433001011</v>
      </c>
      <c r="D137" s="50">
        <v>0.17849390504778442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0.3408407022293255</v>
      </c>
      <c r="D138" s="50">
        <v>0.34378525859319037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0.3350798004196453</v>
      </c>
      <c r="D139" s="50">
        <v>0.33812913955624302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0.25553401373919021</v>
      </c>
      <c r="D140" s="50">
        <v>0.25460401984257586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8.1035965772540672E-2</v>
      </c>
      <c r="D141" s="50">
        <v>8.103698078855541E-2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4.3946289716347099E-2</v>
      </c>
      <c r="D142" s="50">
        <v>4.3841304446059534E-2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6.6579177522436778E-2</v>
      </c>
      <c r="D143" s="50">
        <v>6.6776593264352688E-2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0.43841356508866514</v>
      </c>
      <c r="D144" s="50">
        <v>0.43824109538769074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0.17523747325331901</v>
      </c>
      <c r="D145" s="50">
        <v>0.17466014523385115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7.5392509379748701E-2</v>
      </c>
      <c r="D146" s="50">
        <v>7.5404535661716718E-2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6.2063424225094768E-2</v>
      </c>
      <c r="D147" s="50">
        <v>6.2012429213646816E-2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9.6258743054030357E-2</v>
      </c>
      <c r="D148" s="50">
        <v>9.5982342465282061E-2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6.8667531302973789E-2</v>
      </c>
      <c r="D149" s="50">
        <v>6.8803261694677181E-2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0.15133717551669934</v>
      </c>
      <c r="D150" s="50">
        <v>0.15081900256476158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7.9701955434038477E-2</v>
      </c>
      <c r="D151" s="50">
        <v>8.0043575607569611E-2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0.20624577574731395</v>
      </c>
      <c r="D152" s="50">
        <v>0.20679474966869099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0.11683730922692859</v>
      </c>
      <c r="D153" s="50">
        <v>0.11654921592588686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0.11777067628716043</v>
      </c>
      <c r="D154" s="50">
        <v>0.11716561039338994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9.2291723744390486E-2</v>
      </c>
      <c r="D155" s="50">
        <v>9.2294482995242844E-2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0.21944830671445012</v>
      </c>
      <c r="D156" s="50">
        <v>0.21917606725637251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0.16507254272247254</v>
      </c>
      <c r="D157" s="50">
        <v>0.16470341972469638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7.8829276522637437E-2</v>
      </c>
      <c r="D158" s="50">
        <v>7.8555992810429187E-2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0.16774758403337409</v>
      </c>
      <c r="D159" s="50">
        <v>0.16779624575924762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0.27793744106666463</v>
      </c>
      <c r="D160" s="50">
        <v>0.27793258949671223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0.14237946293585924</v>
      </c>
      <c r="D161" s="50">
        <v>0.1419542154916382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6.8192633986432077E-2</v>
      </c>
      <c r="D162" s="50">
        <v>6.7984031480624096E-2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0.26676249331723406</v>
      </c>
      <c r="D163" s="50">
        <v>0.2653310009567672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9.3210955195277445E-2</v>
      </c>
      <c r="D164" s="50">
        <v>9.2951224464765628E-2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0.1968294415899384</v>
      </c>
      <c r="D165" s="50">
        <v>0.19679749008874253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0.13057441203462439</v>
      </c>
      <c r="D166" s="50">
        <v>0.13018392229506981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0.12615043214073823</v>
      </c>
      <c r="D167" s="50">
        <v>0.12594059192120033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0.25504514743078227</v>
      </c>
      <c r="D168" s="50">
        <v>0.25429279555085338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0.17866457391745175</v>
      </c>
      <c r="D169" s="50">
        <v>0.178408709367676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0.17318218345538605</v>
      </c>
      <c r="D170" s="50">
        <v>0.17309853475817244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0.20011592787331037</v>
      </c>
      <c r="D171" s="50">
        <v>0.19911739146356627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0.16569602641479139</v>
      </c>
      <c r="D172" s="50">
        <v>0.16522570732545383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0.17460992044167278</v>
      </c>
      <c r="D173" s="50">
        <v>0.17461426735627089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0.15013921034958569</v>
      </c>
      <c r="D174" s="50">
        <v>0.14970454745666328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0.23933363714209563</v>
      </c>
      <c r="D175" s="50">
        <v>0.23871503514349432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9.6303224613308896E-2</v>
      </c>
      <c r="D176" s="50">
        <v>9.6134745177207589E-2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0.10231398888517641</v>
      </c>
      <c r="D177" s="58">
        <v>0.10218638308496476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0.11638687220439466</v>
      </c>
      <c r="D178" s="50">
        <v>0.11622880214412597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0.13532130080961832</v>
      </c>
      <c r="D179" s="50">
        <v>0.13497688856963747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6.1877942165502832E-2</v>
      </c>
      <c r="D180" s="50">
        <v>6.196480357201227E-2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0.11090370203906492</v>
      </c>
      <c r="D181" s="50">
        <v>0.11049746920487624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0.14534298689074435</v>
      </c>
      <c r="D182" s="50">
        <v>0.14485963100861302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8.5010274797544472E-2</v>
      </c>
      <c r="D183" s="50">
        <v>8.4931441844700029E-2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0.16324019167237258</v>
      </c>
      <c r="D184" s="50">
        <v>0.1631995112434837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0.26740965827942598</v>
      </c>
      <c r="D185" s="50">
        <v>0.26742316142820399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0.26535207173465036</v>
      </c>
      <c r="D186" s="50">
        <v>0.26494093399478946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0.12878470693585983</v>
      </c>
      <c r="D187" s="50">
        <v>0.12848712066132698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7.0127829462368479E-2</v>
      </c>
      <c r="D188" s="50">
        <v>6.9856856867492961E-2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0.31338571449741542</v>
      </c>
      <c r="D189" s="50">
        <v>0.31381101422026442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0.1396026773721597</v>
      </c>
      <c r="D190" s="50">
        <v>0.14044128123996635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0.32186415471610857</v>
      </c>
      <c r="D191" s="50">
        <v>0.32238270121586615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8.1438320627956223E-2</v>
      </c>
      <c r="D192" s="50">
        <v>8.1609040472868696E-2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0.20651173432558589</v>
      </c>
      <c r="D193" s="50">
        <v>0.20652978355771431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/>
      <c r="D194" s="50">
        <v>0.18458786715374959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0.21604542837582219</v>
      </c>
      <c r="D195" s="50">
        <v>0.21542045587903677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0.25693017926282391</v>
      </c>
      <c r="D196" s="50">
        <v>0.25681648753955616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0.23433793390715796</v>
      </c>
      <c r="D197" s="50">
        <v>0.23369719093001273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9.3446719233742398E-2</v>
      </c>
      <c r="D198" s="50">
        <v>9.4235293595708744E-2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0.13844434388131183</v>
      </c>
      <c r="D199" s="50">
        <v>0.13822549648714133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0.35274414481383143</v>
      </c>
      <c r="D200" s="50">
        <v>0.35225071510328165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9.620613707709455E-2</v>
      </c>
      <c r="D201" s="50">
        <v>9.6028524182328656E-2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0.20821762138613231</v>
      </c>
      <c r="D202" s="50">
        <v>0.20775974137144976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0.15064395159799504</v>
      </c>
      <c r="D203" s="50">
        <v>0.15019500219887902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8.7126203179599626E-2</v>
      </c>
      <c r="D204" s="50">
        <v>8.6890591498274772E-2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0.17785070306992209</v>
      </c>
      <c r="D205" s="50">
        <v>0.17777163993008371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0.14279773768668022</v>
      </c>
      <c r="D206" s="50">
        <v>0.1422078244384975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0.1062127596483978</v>
      </c>
      <c r="D207" s="50">
        <v>0.1062169953076034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0.10698542183953581</v>
      </c>
      <c r="D208" s="50">
        <v>0.10694593770845591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0.16631995442101014</v>
      </c>
      <c r="D209" s="50">
        <v>0.16595180840491011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7.9419733489209415E-2</v>
      </c>
      <c r="D210" s="50">
        <v>7.9233903036770081E-2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8.9395322505537597E-2</v>
      </c>
      <c r="D211" s="50">
        <v>8.9138861178289772E-2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0.17453878636600306</v>
      </c>
      <c r="D212" s="58">
        <v>0.17433236890956932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0.12310801806324813</v>
      </c>
      <c r="D213" s="58">
        <v>0.12344015522740302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0.19969992236865486</v>
      </c>
      <c r="D214" s="50">
        <v>0.19964678395835253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0.16647557004102426</v>
      </c>
      <c r="D215" s="50">
        <v>0.16602387058927273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0.2845893928528363</v>
      </c>
      <c r="D216" s="50">
        <v>0.28463506359671198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7.7969780390455434E-2</v>
      </c>
      <c r="D217" s="50">
        <v>7.7733749725063805E-2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7.1875802808344311E-2</v>
      </c>
      <c r="D218" s="50">
        <v>7.1868914430094119E-2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0.10838168269598847</v>
      </c>
      <c r="D219" s="50">
        <v>0.10805890984224169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6.9332448391968338E-2</v>
      </c>
      <c r="D220" s="50">
        <v>6.9172324388366874E-2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0.16828578654503623</v>
      </c>
      <c r="D221" s="50">
        <v>0.16758793072732403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7.120585616384989E-2</v>
      </c>
      <c r="D222" s="50">
        <v>7.1451787227070102E-2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0.22981751261344627</v>
      </c>
      <c r="D223" s="50">
        <v>0.22866770365563205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7.8285429333032591E-2</v>
      </c>
      <c r="D224" s="50">
        <v>7.8736858738288479E-2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0.10750375616756451</v>
      </c>
      <c r="D225" s="50">
        <v>0.10797531270881251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7.5077908152780398E-2</v>
      </c>
      <c r="D226" s="62">
        <v>7.4927243989920261E-2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7.6355443129167838E-2</v>
      </c>
      <c r="D227" s="50">
        <v>7.6085239210134464E-2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0.16459449280099836</v>
      </c>
      <c r="D228" s="50">
        <v>0.16384832044418834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0.18203014744829932</v>
      </c>
      <c r="D229" s="50">
        <v>0.18160144384015359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0.16407549065719268</v>
      </c>
      <c r="D230" s="50">
        <v>0.16408452832434389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0.24594967584140748</v>
      </c>
      <c r="D231" s="50">
        <v>0.24536346797214409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5.4596285021623565E-2</v>
      </c>
      <c r="D232" s="50">
        <v>5.4618936721309644E-2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0.26028510911968872</v>
      </c>
      <c r="D233" s="50">
        <v>0.25996371712825717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0.15931869704067975</v>
      </c>
      <c r="D234" s="50">
        <v>0.15900217551408827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8.7171256413696024E-2</v>
      </c>
      <c r="D235" s="50">
        <v>8.7014301921548839E-2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5.6636539197772465E-2</v>
      </c>
      <c r="D236" s="50">
        <v>5.6522347426298539E-2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7.764893229303467E-2</v>
      </c>
      <c r="D237" s="50">
        <v>7.7470781202198413E-2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0.1094911109820592</v>
      </c>
      <c r="D238" s="50">
        <v>0.10957855073274636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0.11205436725358787</v>
      </c>
      <c r="D239" s="50">
        <v>0.11183225568879762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0.19929036295439292</v>
      </c>
      <c r="D240" s="50">
        <v>0.19928076577038339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9.307728124855294E-2</v>
      </c>
      <c r="D241" s="50">
        <v>9.2996698991571966E-2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7.7649469666560125E-2</v>
      </c>
      <c r="D242" s="50">
        <v>7.7755254942565091E-2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0.31537287984711321</v>
      </c>
      <c r="D243" s="50">
        <v>0.31493086207290422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0.14496668973686208</v>
      </c>
      <c r="D244" s="50">
        <v>0.14475599090154728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0.18480607147759953</v>
      </c>
      <c r="D245" s="50">
        <v>0.18428116655775192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9.6970018323332269E-2</v>
      </c>
      <c r="D246" s="50">
        <v>9.7216797060525634E-2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0.13674032846804204</v>
      </c>
      <c r="D247" s="50">
        <v>0.13630790965244416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0.18891405520856311</v>
      </c>
      <c r="D248" s="50">
        <v>0.18832950324488074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0.13567582707325726</v>
      </c>
      <c r="D249" s="50">
        <v>0.13568891499084137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6.7755738494999829E-2</v>
      </c>
      <c r="D250" s="50">
        <v>6.7602757311695391E-2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6.1574540229587527E-2</v>
      </c>
      <c r="D251" s="50">
        <v>6.1515841552198067E-2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5.3727397492255372E-2</v>
      </c>
      <c r="D252" s="50">
        <v>5.4011255270402091E-2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5.9319860639224412E-2</v>
      </c>
      <c r="D253" s="50">
        <v>5.9281868223847983E-2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9.1723614964490344E-2</v>
      </c>
      <c r="D254" s="50">
        <v>9.1566169353316573E-2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0.10717828761063738</v>
      </c>
      <c r="D255" s="50">
        <v>0.10689712915987158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0.11721422433264617</v>
      </c>
      <c r="D256" s="50">
        <v>0.1172308313329109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7.7292044990701844E-2</v>
      </c>
      <c r="D257" s="50">
        <v>7.7164347343096601E-2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0.12386517422374128</v>
      </c>
      <c r="D258" s="50">
        <v>0.1238953698045767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0.18598443624240177</v>
      </c>
      <c r="D259" s="50">
        <v>0.18539792633674901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0.12315055458172025</v>
      </c>
      <c r="D260" s="50">
        <v>0.12274267353148469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8.02455987279206E-2</v>
      </c>
      <c r="D261" s="50">
        <v>8.0100412326714152E-2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0.12282659300187472</v>
      </c>
      <c r="D262" s="50">
        <v>0.12280864293715872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0.2898345136599515</v>
      </c>
      <c r="D263" s="50">
        <v>0.29029232938672106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0.30420266821265018</v>
      </c>
      <c r="D264" s="50">
        <v>0.30422187420343882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0.14135544559858876</v>
      </c>
      <c r="D265" s="58">
        <v>0.14090822653750146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0.10800508874598104</v>
      </c>
      <c r="D266" s="58">
        <v>0.10799407769371147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9.643577829916089E-2</v>
      </c>
      <c r="D267" s="50">
        <v>9.6511732367145095E-2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7.594170403509623E-2</v>
      </c>
      <c r="D268" s="50">
        <v>7.6088366607632046E-2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7.1071104738450949E-2</v>
      </c>
      <c r="D269" s="50">
        <v>7.0761939533443466E-2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0.2050661606383562</v>
      </c>
      <c r="D270" s="50">
        <v>0.20473558268873362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0.11477738872475507</v>
      </c>
      <c r="D271" s="50">
        <v>0.11479506946319677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0.19052780024574822</v>
      </c>
      <c r="D272" s="50">
        <v>0.1905384914788017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0.23885931077513567</v>
      </c>
      <c r="D273" s="50">
        <v>0.23852538051283551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0.10178566759180971</v>
      </c>
      <c r="D274" s="50">
        <v>0.10140896817949475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3.1348551849002218E-2</v>
      </c>
      <c r="D275" s="50">
        <v>3.1415317691333391E-2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2.610870695194065E-2</v>
      </c>
      <c r="D276" s="50">
        <v>2.6131277187217219E-2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0.17656949256013679</v>
      </c>
      <c r="D277" s="50">
        <v>0.17591970803552437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6.679466872487233E-2</v>
      </c>
      <c r="D279" s="50">
        <v>6.6672215873221211E-2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0.21308510762228167</v>
      </c>
      <c r="D280" s="50">
        <v>0.21249194326022403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0.33058481770604214</v>
      </c>
      <c r="D281" s="50">
        <v>0.3333914242682085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0.76903352333299368</v>
      </c>
      <c r="D282" s="50">
        <v>0.76887907534094779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1.2560825457555509E-2</v>
      </c>
      <c r="D283" s="58">
        <v>1.2529950115551677E-2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1.6576155922519792E-2</v>
      </c>
      <c r="D284" s="58">
        <v>1.6547610194626305E-2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8.3676188528360354E-2</v>
      </c>
      <c r="D285" s="58">
        <v>8.347706015836126E-2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0.23839272685956303</v>
      </c>
      <c r="D286" s="58">
        <v>0.23789385441719782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0.19606153855285111</v>
      </c>
      <c r="D287" s="50">
        <v>0.19714616703731211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0.31972811616007912</v>
      </c>
      <c r="D288" s="58">
        <v>0.3338237461841782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0.16509091469371184</v>
      </c>
      <c r="D289" s="50">
        <v>0.16523053103919733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0.14117720094835662</v>
      </c>
      <c r="D290" s="50">
        <v>0.14076557892143726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6.4821431873676338E-2</v>
      </c>
      <c r="D291" s="50">
        <v>6.4732763871186372E-2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0.14042132825374587</v>
      </c>
      <c r="D292" s="50">
        <v>0.14008036859915463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0.24145710574462959</v>
      </c>
      <c r="D293" s="50">
        <v>0.2411253522011913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8.966995363957711E-2</v>
      </c>
      <c r="D294" s="50">
        <v>8.971160138553852E-2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0.10133584847227717</v>
      </c>
      <c r="D295" s="50">
        <v>0.10103490825944729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8.3820706512574561E-2</v>
      </c>
      <c r="D296" s="50">
        <v>8.3941536970265546E-2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0.31786791377745582</v>
      </c>
      <c r="D297" s="50">
        <v>0.31783571150519802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1.8380276074060866E-2</v>
      </c>
      <c r="D298" s="50">
        <v>1.8307308753112934E-2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5.1667231048419249E-2</v>
      </c>
      <c r="D299" s="50">
        <v>5.1515120646899046E-2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0.12540472265794086</v>
      </c>
      <c r="D300" s="50">
        <v>0.12499254622289252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6.3425781248493518E-2</v>
      </c>
      <c r="D301" s="50">
        <v>6.331138650901004E-2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0.11610462166329039</v>
      </c>
      <c r="D302" s="50">
        <v>0.11582002260832518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6.077491935909228E-2</v>
      </c>
      <c r="D303" s="50">
        <v>6.0733892967325037E-2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6.1345134808480667E-2</v>
      </c>
      <c r="D304" s="50">
        <v>6.1387851803485764E-2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5.8342542041391131E-2</v>
      </c>
      <c r="D305" s="50">
        <v>5.8296892077064837E-2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7.0237453250902984E-2</v>
      </c>
      <c r="D306" s="50">
        <v>7.0296823438975933E-2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9.3901910733907388E-3</v>
      </c>
      <c r="D307" s="50">
        <v>9.3676562071339439E-3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7.3774181047113682E-2</v>
      </c>
      <c r="D308" s="50">
        <v>7.3775231272199981E-2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8.849000166712026E-2</v>
      </c>
      <c r="D309" s="50">
        <v>8.8845062164109451E-2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0.13837058607415503</v>
      </c>
      <c r="D310" s="50">
        <v>0.1380395708826562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2.6852880301311409E-2</v>
      </c>
      <c r="D311" s="50">
        <v>2.684606515377027E-2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8.894957491930805E-2</v>
      </c>
      <c r="D312" s="50">
        <v>8.8949723644525525E-2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6.2548298785235115E-2</v>
      </c>
      <c r="D313" s="50">
        <v>6.2508456611326951E-2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6.6430405402431697E-2</v>
      </c>
      <c r="D314" s="50">
        <v>6.6472127214847201E-2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6.6502259536117825E-2</v>
      </c>
      <c r="D315" s="50">
        <v>6.6423902022410275E-2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0.10514930484089248</v>
      </c>
      <c r="D316" s="50">
        <v>0.10502541073334062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4.9001195741628735E-2</v>
      </c>
      <c r="D317" s="50">
        <v>4.9087009564507275E-2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4.7541930399005707E-2</v>
      </c>
      <c r="D318" s="50">
        <v>4.7582306273064964E-2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4.527793597199236E-2</v>
      </c>
      <c r="D319" s="50">
        <v>4.5163615584793683E-2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9.8946761464067431E-2</v>
      </c>
      <c r="D320" s="50">
        <v>9.8982234170662695E-2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6.6641288172559959E-2</v>
      </c>
      <c r="D321" s="50">
        <v>6.6514087068943656E-2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0.11401879009490516</v>
      </c>
      <c r="D322" s="50">
        <v>0.11388631073033514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7.9024773547871963E-2</v>
      </c>
      <c r="D323" s="50">
        <v>7.9062927299822477E-2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5.777418301526363E-2</v>
      </c>
      <c r="D324" s="50">
        <v>5.7782662231732111E-2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6.1721069271682652E-2</v>
      </c>
      <c r="D325" s="50">
        <v>6.1863360208471975E-2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3.5897752579950896E-3</v>
      </c>
      <c r="D5" s="50">
        <v>3.5717734151522415E-3</v>
      </c>
    </row>
    <row r="6" spans="1:4" x14ac:dyDescent="0.25">
      <c r="A6" s="48" t="s">
        <v>683</v>
      </c>
      <c r="B6" s="49" t="s">
        <v>682</v>
      </c>
      <c r="C6" s="39">
        <v>4.5131575840820677E-3</v>
      </c>
      <c r="D6" s="50">
        <v>4.4905269387610115E-3</v>
      </c>
    </row>
    <row r="7" spans="1:4" x14ac:dyDescent="0.25">
      <c r="A7" s="48" t="s">
        <v>684</v>
      </c>
      <c r="B7" s="49" t="s">
        <v>682</v>
      </c>
      <c r="C7" s="39">
        <v>4.7386585788192952E-3</v>
      </c>
      <c r="D7" s="50">
        <v>4.7150392068730012E-3</v>
      </c>
    </row>
    <row r="8" spans="1:4" x14ac:dyDescent="0.25">
      <c r="A8" s="48" t="s">
        <v>685</v>
      </c>
      <c r="B8" s="49" t="s">
        <v>682</v>
      </c>
      <c r="C8" s="39">
        <v>4.4815653944485822E-3</v>
      </c>
      <c r="D8" s="50">
        <v>4.4622597509573116E-3</v>
      </c>
    </row>
    <row r="9" spans="1:4" x14ac:dyDescent="0.25">
      <c r="A9" s="48" t="s">
        <v>686</v>
      </c>
      <c r="B9" s="49" t="s">
        <v>999</v>
      </c>
      <c r="C9" s="39">
        <v>2.5430502050107627E-2</v>
      </c>
      <c r="D9" s="50">
        <v>2.5451900883205293E-2</v>
      </c>
    </row>
    <row r="10" spans="1:4" x14ac:dyDescent="0.25">
      <c r="A10" s="48" t="s">
        <v>688</v>
      </c>
      <c r="B10" s="49" t="s">
        <v>1000</v>
      </c>
      <c r="C10" s="39">
        <v>1.6420741435141946E-2</v>
      </c>
      <c r="D10" s="50">
        <v>1.6397636796444896E-2</v>
      </c>
    </row>
    <row r="11" spans="1:4" x14ac:dyDescent="0.25">
      <c r="A11" s="48" t="s">
        <v>690</v>
      </c>
      <c r="B11" s="49" t="s">
        <v>1001</v>
      </c>
      <c r="C11" s="39">
        <v>6.9942043314675283E-3</v>
      </c>
      <c r="D11" s="50">
        <v>6.9774599098130236E-3</v>
      </c>
    </row>
    <row r="12" spans="1:4" ht="14.25" customHeight="1" x14ac:dyDescent="0.25">
      <c r="A12" s="48" t="s">
        <v>692</v>
      </c>
      <c r="B12" s="49" t="s">
        <v>693</v>
      </c>
      <c r="C12" s="39">
        <v>2.3658975762756362E-3</v>
      </c>
      <c r="D12" s="50">
        <v>2.3542143701903149E-3</v>
      </c>
    </row>
    <row r="13" spans="1:4" x14ac:dyDescent="0.25">
      <c r="A13" s="48" t="s">
        <v>694</v>
      </c>
      <c r="B13" s="49" t="s">
        <v>693</v>
      </c>
      <c r="C13" s="39">
        <v>4.176320539054125E-3</v>
      </c>
      <c r="D13" s="50">
        <v>4.1554254276479916E-3</v>
      </c>
    </row>
    <row r="14" spans="1:4" x14ac:dyDescent="0.25">
      <c r="A14" s="48" t="s">
        <v>695</v>
      </c>
      <c r="B14" s="49" t="s">
        <v>693</v>
      </c>
      <c r="C14" s="39">
        <v>4.6698865483966118E-3</v>
      </c>
      <c r="D14" s="50">
        <v>4.6467771497906056E-3</v>
      </c>
    </row>
    <row r="15" spans="1:4" x14ac:dyDescent="0.25">
      <c r="A15" s="48" t="s">
        <v>696</v>
      </c>
      <c r="B15" s="49" t="s">
        <v>693</v>
      </c>
      <c r="C15" s="39">
        <v>4.632959621134824E-3</v>
      </c>
      <c r="D15" s="50">
        <v>4.6111027689222416E-3</v>
      </c>
    </row>
    <row r="16" spans="1:4" x14ac:dyDescent="0.25">
      <c r="A16" s="48" t="s">
        <v>697</v>
      </c>
      <c r="B16" s="49" t="s">
        <v>1002</v>
      </c>
      <c r="C16" s="39">
        <v>5.4512849884795662E-2</v>
      </c>
      <c r="D16" s="50">
        <v>5.4435713800857349E-2</v>
      </c>
    </row>
    <row r="17" spans="1:4" x14ac:dyDescent="0.25">
      <c r="A17" s="48" t="s">
        <v>699</v>
      </c>
      <c r="B17" s="49" t="s">
        <v>1003</v>
      </c>
      <c r="C17" s="39">
        <v>6.3144664849480073E-2</v>
      </c>
      <c r="D17" s="50">
        <v>6.3116911567588779E-2</v>
      </c>
    </row>
    <row r="18" spans="1:4" x14ac:dyDescent="0.25">
      <c r="A18" s="48" t="s">
        <v>701</v>
      </c>
      <c r="B18" s="49" t="s">
        <v>1004</v>
      </c>
      <c r="C18" s="39">
        <v>6.1689732799343477E-2</v>
      </c>
      <c r="D18" s="50">
        <v>6.1681068063661075E-2</v>
      </c>
    </row>
    <row r="19" spans="1:4" x14ac:dyDescent="0.25">
      <c r="A19" s="48" t="s">
        <v>703</v>
      </c>
      <c r="B19" s="49" t="s">
        <v>704</v>
      </c>
      <c r="C19" s="39">
        <v>2.1049406688562877E-2</v>
      </c>
      <c r="D19" s="50">
        <v>2.083784949321079E-2</v>
      </c>
    </row>
    <row r="20" spans="1:4" x14ac:dyDescent="0.25">
      <c r="A20" s="48" t="s">
        <v>705</v>
      </c>
      <c r="B20" s="49" t="s">
        <v>704</v>
      </c>
      <c r="C20" s="39">
        <v>3.5369967827039599E-2</v>
      </c>
      <c r="D20" s="50">
        <v>3.501448174118961E-2</v>
      </c>
    </row>
    <row r="21" spans="1:4" x14ac:dyDescent="0.25">
      <c r="A21" s="48" t="s">
        <v>706</v>
      </c>
      <c r="B21" s="53" t="s">
        <v>704</v>
      </c>
      <c r="C21" s="39">
        <v>4.5684593732426351E-2</v>
      </c>
      <c r="D21" s="50">
        <v>4.5667758105613715E-2</v>
      </c>
    </row>
    <row r="22" spans="1:4" x14ac:dyDescent="0.25">
      <c r="A22" s="48" t="s">
        <v>707</v>
      </c>
      <c r="B22" s="49" t="s">
        <v>1005</v>
      </c>
      <c r="C22" s="39">
        <v>6.1062700447145006E-2</v>
      </c>
      <c r="D22" s="50">
        <v>6.10555070787124E-2</v>
      </c>
    </row>
    <row r="23" spans="1:4" x14ac:dyDescent="0.25">
      <c r="A23" s="48" t="s">
        <v>709</v>
      </c>
      <c r="B23" s="49" t="s">
        <v>1006</v>
      </c>
      <c r="C23" s="39">
        <v>0.12480392585189219</v>
      </c>
      <c r="D23" s="50">
        <v>0.12452311674612748</v>
      </c>
    </row>
    <row r="24" spans="1:4" x14ac:dyDescent="0.25">
      <c r="A24" s="48" t="s">
        <v>711</v>
      </c>
      <c r="B24" s="49" t="s">
        <v>1007</v>
      </c>
      <c r="C24" s="39">
        <v>6.5869719824495396E-2</v>
      </c>
      <c r="D24" s="50">
        <v>6.5830783418590333E-2</v>
      </c>
    </row>
    <row r="25" spans="1:4" x14ac:dyDescent="0.25">
      <c r="A25" s="48" t="s">
        <v>713</v>
      </c>
      <c r="B25" s="49" t="s">
        <v>1008</v>
      </c>
      <c r="C25" s="39">
        <v>9.8528005203744551E-2</v>
      </c>
      <c r="D25" s="50">
        <v>9.822973642376101E-2</v>
      </c>
    </row>
    <row r="26" spans="1:4" x14ac:dyDescent="0.25">
      <c r="A26" s="48" t="s">
        <v>715</v>
      </c>
      <c r="B26" s="49" t="s">
        <v>1009</v>
      </c>
      <c r="C26" s="39">
        <v>6.3143637910454006E-2</v>
      </c>
      <c r="D26" s="50">
        <v>6.3094518341827693E-2</v>
      </c>
    </row>
    <row r="27" spans="1:4" x14ac:dyDescent="0.25">
      <c r="A27" s="48" t="s">
        <v>717</v>
      </c>
      <c r="B27" s="49" t="s">
        <v>1010</v>
      </c>
      <c r="C27" s="39">
        <v>6.5543397203692164E-2</v>
      </c>
      <c r="D27" s="50">
        <v>6.5504008204986919E-2</v>
      </c>
    </row>
    <row r="28" spans="1:4" x14ac:dyDescent="0.25">
      <c r="A28" s="48" t="s">
        <v>719</v>
      </c>
      <c r="B28" s="49" t="s">
        <v>1011</v>
      </c>
      <c r="C28" s="39">
        <v>9.2930886215683142E-2</v>
      </c>
      <c r="D28" s="50">
        <v>9.2809318954492834E-2</v>
      </c>
    </row>
    <row r="29" spans="1:4" x14ac:dyDescent="0.25">
      <c r="A29" s="48" t="s">
        <v>721</v>
      </c>
      <c r="B29" s="49" t="s">
        <v>1012</v>
      </c>
      <c r="C29" s="39">
        <v>6.7781585107788686E-2</v>
      </c>
      <c r="D29" s="50">
        <v>6.7684402260941148E-2</v>
      </c>
    </row>
    <row r="30" spans="1:4" x14ac:dyDescent="0.25">
      <c r="A30" s="48" t="s">
        <v>723</v>
      </c>
      <c r="B30" s="49" t="s">
        <v>1013</v>
      </c>
      <c r="C30" s="39">
        <v>6.3143637910454006E-2</v>
      </c>
      <c r="D30" s="50">
        <v>6.3094518341827693E-2</v>
      </c>
    </row>
    <row r="31" spans="1:4" x14ac:dyDescent="0.25">
      <c r="A31" s="48" t="s">
        <v>725</v>
      </c>
      <c r="B31" s="49" t="s">
        <v>1014</v>
      </c>
      <c r="C31" s="39">
        <v>7.2335740404849191E-2</v>
      </c>
      <c r="D31" s="50">
        <v>7.2561403802854474E-2</v>
      </c>
    </row>
    <row r="32" spans="1:4" x14ac:dyDescent="0.25">
      <c r="A32" s="48" t="s">
        <v>727</v>
      </c>
      <c r="B32" s="49" t="s">
        <v>1015</v>
      </c>
      <c r="C32" s="39">
        <v>4.8172212305578006E-2</v>
      </c>
      <c r="D32" s="50">
        <v>4.8092129835906314E-2</v>
      </c>
    </row>
    <row r="33" spans="1:4" x14ac:dyDescent="0.25">
      <c r="A33" s="48" t="s">
        <v>729</v>
      </c>
      <c r="B33" s="49" t="s">
        <v>1016</v>
      </c>
      <c r="C33" s="39">
        <v>5.3541262956060612E-2</v>
      </c>
      <c r="D33" s="50">
        <v>5.3467778751622438E-2</v>
      </c>
    </row>
    <row r="34" spans="1:4" x14ac:dyDescent="0.25">
      <c r="A34" s="48" t="s">
        <v>731</v>
      </c>
      <c r="B34" s="49" t="s">
        <v>1017</v>
      </c>
      <c r="C34" s="39">
        <v>5.3942565951422203E-2</v>
      </c>
      <c r="D34" s="50">
        <v>5.4229473828252633E-2</v>
      </c>
    </row>
    <row r="35" spans="1:4" x14ac:dyDescent="0.25">
      <c r="A35" s="48" t="s">
        <v>733</v>
      </c>
      <c r="B35" s="49" t="s">
        <v>1018</v>
      </c>
      <c r="C35" s="39">
        <v>7.173988798442027E-2</v>
      </c>
      <c r="D35" s="50">
        <v>7.1684353516770161E-2</v>
      </c>
    </row>
    <row r="36" spans="1:4" x14ac:dyDescent="0.25">
      <c r="A36" s="48" t="s">
        <v>735</v>
      </c>
      <c r="B36" s="49" t="s">
        <v>1019</v>
      </c>
      <c r="C36" s="39">
        <v>0.12702708914990476</v>
      </c>
      <c r="D36" s="50">
        <v>0.1266161993324656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0.13719602204439008</v>
      </c>
      <c r="D5" s="40">
        <v>0.13699739627531266</v>
      </c>
    </row>
    <row r="6" spans="1:4" x14ac:dyDescent="0.25">
      <c r="A6" s="48" t="s">
        <v>738</v>
      </c>
      <c r="B6" s="49" t="s">
        <v>933</v>
      </c>
      <c r="C6" s="39">
        <v>0.15354201558168795</v>
      </c>
      <c r="D6" s="45">
        <v>0.15315175401196884</v>
      </c>
    </row>
    <row r="7" spans="1:4" x14ac:dyDescent="0.25">
      <c r="A7" s="48" t="s">
        <v>739</v>
      </c>
      <c r="B7" s="49" t="s">
        <v>63</v>
      </c>
      <c r="C7" s="39">
        <v>8.1441997689997978E-2</v>
      </c>
      <c r="D7" s="50">
        <v>8.1557628066031715E-2</v>
      </c>
    </row>
    <row r="8" spans="1:4" x14ac:dyDescent="0.25">
      <c r="A8" s="48" t="s">
        <v>740</v>
      </c>
      <c r="B8" s="49" t="s">
        <v>71</v>
      </c>
      <c r="C8" s="39">
        <v>0.13883765124258418</v>
      </c>
      <c r="D8" s="50">
        <v>0.13830741632623075</v>
      </c>
    </row>
    <row r="9" spans="1:4" x14ac:dyDescent="0.25">
      <c r="A9" s="48" t="s">
        <v>741</v>
      </c>
      <c r="B9" s="49" t="s">
        <v>932</v>
      </c>
      <c r="C9" s="39">
        <v>0.12635133587238534</v>
      </c>
      <c r="D9" s="50">
        <v>0.12605779645611792</v>
      </c>
    </row>
    <row r="10" spans="1:4" x14ac:dyDescent="0.25">
      <c r="A10" s="48" t="s">
        <v>742</v>
      </c>
      <c r="B10" s="49" t="s">
        <v>938</v>
      </c>
      <c r="C10" s="39">
        <v>6.9548101106745197E-2</v>
      </c>
      <c r="D10" s="50">
        <v>6.9422093068588125E-2</v>
      </c>
    </row>
    <row r="11" spans="1:4" x14ac:dyDescent="0.25">
      <c r="A11" s="48" t="s">
        <v>743</v>
      </c>
      <c r="B11" s="49" t="s">
        <v>940</v>
      </c>
      <c r="C11" s="39">
        <v>7.8981817418762118E-2</v>
      </c>
      <c r="D11" s="50">
        <v>7.8901784632069275E-2</v>
      </c>
    </row>
    <row r="12" spans="1:4" x14ac:dyDescent="0.25">
      <c r="A12" s="48" t="s">
        <v>744</v>
      </c>
      <c r="B12" s="49" t="s">
        <v>946</v>
      </c>
      <c r="C12" s="39">
        <v>8.1386987427093799E-2</v>
      </c>
      <c r="D12" s="50">
        <v>8.1227790897641983E-2</v>
      </c>
    </row>
    <row r="13" spans="1:4" x14ac:dyDescent="0.25">
      <c r="A13" s="48" t="s">
        <v>745</v>
      </c>
      <c r="B13" s="49" t="s">
        <v>171</v>
      </c>
      <c r="C13" s="39">
        <v>0.16451837809178385</v>
      </c>
      <c r="D13" s="50">
        <v>0.16389657057812954</v>
      </c>
    </row>
    <row r="14" spans="1:4" x14ac:dyDescent="0.25">
      <c r="A14" s="48" t="s">
        <v>746</v>
      </c>
      <c r="B14" s="49" t="s">
        <v>984</v>
      </c>
      <c r="C14" s="39">
        <v>0.11205436725358787</v>
      </c>
      <c r="D14" s="50">
        <v>0.11183225568879762</v>
      </c>
    </row>
    <row r="15" spans="1:4" x14ac:dyDescent="0.25">
      <c r="A15" s="48" t="s">
        <v>747</v>
      </c>
      <c r="B15" s="49" t="s">
        <v>947</v>
      </c>
      <c r="C15" s="39">
        <v>6.6782905592005726E-2</v>
      </c>
      <c r="D15" s="50">
        <v>6.6688128697640153E-2</v>
      </c>
    </row>
    <row r="16" spans="1:4" x14ac:dyDescent="0.25">
      <c r="A16" s="48" t="s">
        <v>748</v>
      </c>
      <c r="B16" s="49" t="s">
        <v>165</v>
      </c>
      <c r="C16" s="39">
        <v>0.13970654833583307</v>
      </c>
      <c r="D16" s="50">
        <v>0.13931590418901607</v>
      </c>
    </row>
    <row r="17" spans="1:4" x14ac:dyDescent="0.25">
      <c r="A17" s="48" t="s">
        <v>749</v>
      </c>
      <c r="B17" s="49" t="s">
        <v>949</v>
      </c>
      <c r="C17" s="39">
        <v>7.8345303197685137E-2</v>
      </c>
      <c r="D17" s="50">
        <v>7.8070569263910219E-2</v>
      </c>
    </row>
    <row r="18" spans="1:4" x14ac:dyDescent="0.25">
      <c r="A18" s="48" t="s">
        <v>750</v>
      </c>
      <c r="B18" s="49" t="s">
        <v>155</v>
      </c>
      <c r="C18" s="39">
        <v>0.10964289541584442</v>
      </c>
      <c r="D18" s="50">
        <v>0.11010533670817854</v>
      </c>
    </row>
    <row r="19" spans="1:4" x14ac:dyDescent="0.25">
      <c r="A19" s="48" t="s">
        <v>751</v>
      </c>
      <c r="B19" s="49" t="s">
        <v>207</v>
      </c>
      <c r="C19" s="39">
        <v>6.7807469708039733E-2</v>
      </c>
      <c r="D19" s="50">
        <v>6.7798440747383143E-2</v>
      </c>
    </row>
    <row r="20" spans="1:4" x14ac:dyDescent="0.25">
      <c r="A20" s="48" t="s">
        <v>752</v>
      </c>
      <c r="B20" s="49" t="s">
        <v>237</v>
      </c>
      <c r="C20" s="39">
        <v>6.3669343542558349E-2</v>
      </c>
      <c r="D20" s="50">
        <v>6.347227820578033E-2</v>
      </c>
    </row>
    <row r="21" spans="1:4" x14ac:dyDescent="0.25">
      <c r="A21" s="48" t="s">
        <v>753</v>
      </c>
      <c r="B21" s="49" t="s">
        <v>631</v>
      </c>
      <c r="C21" s="39">
        <v>0.12540472265794086</v>
      </c>
      <c r="D21" s="50">
        <v>0.12499254622289252</v>
      </c>
    </row>
    <row r="22" spans="1:4" x14ac:dyDescent="0.25">
      <c r="A22" s="48" t="s">
        <v>754</v>
      </c>
      <c r="B22" s="49" t="s">
        <v>235</v>
      </c>
      <c r="C22" s="39">
        <v>6.4936083274706069E-2</v>
      </c>
      <c r="D22" s="50">
        <v>6.4942076374824367E-2</v>
      </c>
    </row>
    <row r="23" spans="1:4" x14ac:dyDescent="0.25">
      <c r="A23" s="48" t="s">
        <v>755</v>
      </c>
      <c r="B23" s="49" t="s">
        <v>247</v>
      </c>
      <c r="C23" s="39">
        <v>0.2689746437635312</v>
      </c>
      <c r="D23" s="50">
        <v>0.26893736879191465</v>
      </c>
    </row>
    <row r="24" spans="1:4" x14ac:dyDescent="0.25">
      <c r="A24" s="48" t="s">
        <v>756</v>
      </c>
      <c r="B24" s="49" t="s">
        <v>249</v>
      </c>
      <c r="C24" s="39">
        <v>0.2689746437635312</v>
      </c>
      <c r="D24" s="50">
        <v>0.26893736879191465</v>
      </c>
    </row>
    <row r="25" spans="1:4" x14ac:dyDescent="0.25">
      <c r="A25" s="48" t="s">
        <v>757</v>
      </c>
      <c r="B25" s="49" t="s">
        <v>217</v>
      </c>
      <c r="C25" s="39">
        <v>0.2689746437635312</v>
      </c>
      <c r="D25" s="50">
        <v>0.26893736879191465</v>
      </c>
    </row>
    <row r="26" spans="1:4" x14ac:dyDescent="0.25">
      <c r="A26" s="48" t="s">
        <v>758</v>
      </c>
      <c r="B26" s="49" t="s">
        <v>969</v>
      </c>
      <c r="C26" s="39">
        <v>0.13057441203462439</v>
      </c>
      <c r="D26" s="50">
        <v>0.13018392229506981</v>
      </c>
    </row>
    <row r="27" spans="1:4" x14ac:dyDescent="0.25">
      <c r="A27" s="48" t="s">
        <v>759</v>
      </c>
      <c r="B27" s="49" t="s">
        <v>271</v>
      </c>
      <c r="C27" s="39">
        <v>6.2144962413176345E-2</v>
      </c>
      <c r="D27" s="50">
        <v>6.198500512387356E-2</v>
      </c>
    </row>
    <row r="28" spans="1:4" x14ac:dyDescent="0.25">
      <c r="A28" s="48" t="s">
        <v>760</v>
      </c>
      <c r="B28" s="49" t="s">
        <v>263</v>
      </c>
      <c r="C28" s="39">
        <v>0.10259958729886735</v>
      </c>
      <c r="D28" s="50">
        <v>0.10237596327466611</v>
      </c>
    </row>
    <row r="29" spans="1:4" x14ac:dyDescent="0.25">
      <c r="A29" s="48" t="s">
        <v>761</v>
      </c>
      <c r="B29" s="49" t="s">
        <v>951</v>
      </c>
      <c r="C29" s="39">
        <v>6.7370078201357861E-2</v>
      </c>
      <c r="D29" s="50">
        <v>6.7150396713694313E-2</v>
      </c>
    </row>
    <row r="30" spans="1:4" x14ac:dyDescent="0.25">
      <c r="A30" s="48" t="s">
        <v>762</v>
      </c>
      <c r="B30" s="49" t="s">
        <v>964</v>
      </c>
      <c r="C30" s="39">
        <v>7.9701955434038477E-2</v>
      </c>
      <c r="D30" s="50">
        <v>8.0043575607569611E-2</v>
      </c>
    </row>
    <row r="31" spans="1:4" x14ac:dyDescent="0.25">
      <c r="A31" s="48" t="s">
        <v>763</v>
      </c>
      <c r="B31" s="49" t="s">
        <v>952</v>
      </c>
      <c r="C31" s="39">
        <v>0.13989639303030954</v>
      </c>
      <c r="D31" s="50">
        <v>0.13976765261609678</v>
      </c>
    </row>
    <row r="32" spans="1:4" x14ac:dyDescent="0.25">
      <c r="A32" s="48" t="s">
        <v>764</v>
      </c>
      <c r="B32" s="49" t="s">
        <v>293</v>
      </c>
      <c r="C32" s="39">
        <v>5.531299775036877E-2</v>
      </c>
      <c r="D32" s="50">
        <v>5.5177485089658668E-2</v>
      </c>
    </row>
    <row r="33" spans="1:4" x14ac:dyDescent="0.25">
      <c r="A33" s="48" t="s">
        <v>765</v>
      </c>
      <c r="B33" s="49" t="s">
        <v>251</v>
      </c>
      <c r="C33" s="39">
        <v>0.2689746437635312</v>
      </c>
      <c r="D33" s="50">
        <v>0.26893736879191465</v>
      </c>
    </row>
    <row r="34" spans="1:4" x14ac:dyDescent="0.25">
      <c r="A34" s="48" t="s">
        <v>766</v>
      </c>
      <c r="B34" s="49" t="s">
        <v>962</v>
      </c>
      <c r="C34" s="39">
        <v>9.6258743054030357E-2</v>
      </c>
      <c r="D34" s="50">
        <v>9.5982342465282061E-2</v>
      </c>
    </row>
    <row r="35" spans="1:4" x14ac:dyDescent="0.25">
      <c r="A35" s="48" t="s">
        <v>767</v>
      </c>
      <c r="B35" s="49" t="s">
        <v>637</v>
      </c>
      <c r="C35" s="39">
        <v>6.077491935909228E-2</v>
      </c>
      <c r="D35" s="50">
        <v>6.0733892967325037E-2</v>
      </c>
    </row>
    <row r="36" spans="1:4" x14ac:dyDescent="0.25">
      <c r="A36" s="48" t="s">
        <v>768</v>
      </c>
      <c r="B36" s="49" t="s">
        <v>963</v>
      </c>
      <c r="C36" s="39">
        <v>6.8667531302973789E-2</v>
      </c>
      <c r="D36" s="50">
        <v>6.8803261694677181E-2</v>
      </c>
    </row>
    <row r="37" spans="1:4" x14ac:dyDescent="0.25">
      <c r="A37" s="48" t="s">
        <v>769</v>
      </c>
      <c r="B37" s="49" t="s">
        <v>979</v>
      </c>
      <c r="C37" s="39">
        <v>6.9332448391968338E-2</v>
      </c>
      <c r="D37" s="50">
        <v>6.9172324388366874E-2</v>
      </c>
    </row>
    <row r="38" spans="1:4" x14ac:dyDescent="0.25">
      <c r="A38" s="48" t="s">
        <v>770</v>
      </c>
      <c r="B38" s="49" t="s">
        <v>641</v>
      </c>
      <c r="C38" s="39">
        <v>5.8342542041391131E-2</v>
      </c>
      <c r="D38" s="50">
        <v>5.8296892077064837E-2</v>
      </c>
    </row>
    <row r="39" spans="1:4" x14ac:dyDescent="0.25">
      <c r="A39" s="48" t="s">
        <v>771</v>
      </c>
      <c r="B39" s="49" t="s">
        <v>347</v>
      </c>
      <c r="C39" s="39">
        <v>7.8829276522637437E-2</v>
      </c>
      <c r="D39" s="50">
        <v>7.8555992810429187E-2</v>
      </c>
    </row>
    <row r="40" spans="1:4" x14ac:dyDescent="0.25">
      <c r="A40" s="48" t="s">
        <v>772</v>
      </c>
      <c r="B40" s="49" t="s">
        <v>983</v>
      </c>
      <c r="C40" s="39">
        <v>7.764893229303467E-2</v>
      </c>
      <c r="D40" s="50">
        <v>7.7470781202198413E-2</v>
      </c>
    </row>
    <row r="41" spans="1:4" x14ac:dyDescent="0.25">
      <c r="A41" s="48" t="s">
        <v>773</v>
      </c>
      <c r="B41" s="49" t="s">
        <v>355</v>
      </c>
      <c r="C41" s="39">
        <v>6.8192633986432077E-2</v>
      </c>
      <c r="D41" s="50">
        <v>6.7984031480624096E-2</v>
      </c>
    </row>
    <row r="42" spans="1:4" x14ac:dyDescent="0.25">
      <c r="A42" s="48" t="s">
        <v>774</v>
      </c>
      <c r="B42" s="49" t="s">
        <v>970</v>
      </c>
      <c r="C42" s="39">
        <v>0.17318218345538605</v>
      </c>
      <c r="D42" s="50">
        <v>0.17309853475817244</v>
      </c>
    </row>
    <row r="43" spans="1:4" x14ac:dyDescent="0.25">
      <c r="A43" s="48" t="s">
        <v>775</v>
      </c>
      <c r="B43" s="49" t="s">
        <v>233</v>
      </c>
      <c r="C43" s="39">
        <v>6.6325326659791684E-2</v>
      </c>
      <c r="D43" s="50">
        <v>6.6106682520045063E-2</v>
      </c>
    </row>
    <row r="44" spans="1:4" x14ac:dyDescent="0.25">
      <c r="A44" s="48" t="s">
        <v>776</v>
      </c>
      <c r="B44" s="49" t="s">
        <v>972</v>
      </c>
      <c r="C44" s="39">
        <v>9.6303224613308896E-2</v>
      </c>
      <c r="D44" s="50">
        <v>9.6134745177207589E-2</v>
      </c>
    </row>
    <row r="45" spans="1:4" x14ac:dyDescent="0.25">
      <c r="A45" s="48" t="s">
        <v>777</v>
      </c>
      <c r="B45" s="49" t="s">
        <v>387</v>
      </c>
      <c r="C45" s="39">
        <v>0.11638687220439466</v>
      </c>
      <c r="D45" s="50">
        <v>0.11622880214412597</v>
      </c>
    </row>
    <row r="46" spans="1:4" x14ac:dyDescent="0.25">
      <c r="A46" s="48" t="s">
        <v>778</v>
      </c>
      <c r="B46" s="49" t="s">
        <v>965</v>
      </c>
      <c r="C46" s="39">
        <v>0.11683730922692859</v>
      </c>
      <c r="D46" s="50">
        <v>0.11654921592588686</v>
      </c>
    </row>
    <row r="47" spans="1:4" x14ac:dyDescent="0.25">
      <c r="A47" s="48" t="s">
        <v>779</v>
      </c>
      <c r="B47" s="49" t="s">
        <v>973</v>
      </c>
      <c r="C47" s="39">
        <v>6.1877942165502832E-2</v>
      </c>
      <c r="D47" s="50">
        <v>6.196480357201227E-2</v>
      </c>
    </row>
    <row r="48" spans="1:4" x14ac:dyDescent="0.25">
      <c r="A48" s="48" t="s">
        <v>780</v>
      </c>
      <c r="B48" s="49" t="s">
        <v>395</v>
      </c>
      <c r="C48" s="39">
        <v>0.14534298689074435</v>
      </c>
      <c r="D48" s="50">
        <v>0.14485963100861302</v>
      </c>
    </row>
    <row r="49" spans="1:4" x14ac:dyDescent="0.25">
      <c r="A49" s="48" t="s">
        <v>781</v>
      </c>
      <c r="B49" s="49" t="s">
        <v>974</v>
      </c>
      <c r="C49" s="39">
        <v>8.5010274797544472E-2</v>
      </c>
      <c r="D49" s="50">
        <v>8.4931441844700029E-2</v>
      </c>
    </row>
    <row r="50" spans="1:4" x14ac:dyDescent="0.25">
      <c r="A50" s="48" t="s">
        <v>782</v>
      </c>
      <c r="B50" s="49" t="s">
        <v>273</v>
      </c>
      <c r="C50" s="39">
        <v>0.10668421343113535</v>
      </c>
      <c r="D50" s="50">
        <v>0.10661655712803747</v>
      </c>
    </row>
    <row r="51" spans="1:4" x14ac:dyDescent="0.25">
      <c r="A51" s="48" t="s">
        <v>783</v>
      </c>
      <c r="B51" s="49" t="s">
        <v>175</v>
      </c>
      <c r="C51" s="39">
        <v>0.19182340051291286</v>
      </c>
      <c r="D51" s="50">
        <v>0.19182722591310181</v>
      </c>
    </row>
    <row r="52" spans="1:4" x14ac:dyDescent="0.25">
      <c r="A52" s="48" t="s">
        <v>784</v>
      </c>
      <c r="B52" s="49" t="s">
        <v>941</v>
      </c>
      <c r="C52" s="39">
        <v>7.232180687964522E-2</v>
      </c>
      <c r="D52" s="50">
        <v>7.2276883072366321E-2</v>
      </c>
    </row>
    <row r="53" spans="1:4" x14ac:dyDescent="0.25">
      <c r="A53" s="48" t="s">
        <v>785</v>
      </c>
      <c r="B53" s="49" t="s">
        <v>411</v>
      </c>
      <c r="C53" s="39">
        <v>0.1396026773721597</v>
      </c>
      <c r="D53" s="50">
        <v>0.14044128123996635</v>
      </c>
    </row>
    <row r="54" spans="1:4" x14ac:dyDescent="0.25">
      <c r="A54" s="48" t="s">
        <v>786</v>
      </c>
      <c r="B54" s="49" t="s">
        <v>943</v>
      </c>
      <c r="C54" s="39">
        <v>0.16162403558682692</v>
      </c>
      <c r="D54" s="50">
        <v>0.16049285851651648</v>
      </c>
    </row>
    <row r="55" spans="1:4" x14ac:dyDescent="0.25">
      <c r="A55" s="48" t="s">
        <v>787</v>
      </c>
      <c r="B55" s="49" t="s">
        <v>433</v>
      </c>
      <c r="C55" s="39">
        <v>9.620613707709455E-2</v>
      </c>
      <c r="D55" s="50">
        <v>9.6028524182328656E-2</v>
      </c>
    </row>
    <row r="56" spans="1:4" x14ac:dyDescent="0.25">
      <c r="A56" s="48" t="s">
        <v>788</v>
      </c>
      <c r="B56" s="49" t="s">
        <v>561</v>
      </c>
      <c r="C56" s="39">
        <v>0.14135544559858876</v>
      </c>
      <c r="D56" s="50">
        <v>0.14090822653750146</v>
      </c>
    </row>
    <row r="57" spans="1:4" x14ac:dyDescent="0.25">
      <c r="A57" s="48" t="s">
        <v>789</v>
      </c>
      <c r="B57" s="49" t="s">
        <v>615</v>
      </c>
      <c r="C57" s="39">
        <v>0.14042132825374587</v>
      </c>
      <c r="D57" s="50">
        <v>0.14008036859915463</v>
      </c>
    </row>
    <row r="58" spans="1:4" x14ac:dyDescent="0.25">
      <c r="A58" s="48" t="s">
        <v>790</v>
      </c>
      <c r="B58" s="49" t="s">
        <v>453</v>
      </c>
      <c r="C58" s="39">
        <v>8.9395322505537597E-2</v>
      </c>
      <c r="D58" s="50">
        <v>8.9138861178289772E-2</v>
      </c>
    </row>
    <row r="59" spans="1:4" x14ac:dyDescent="0.25">
      <c r="A59" s="48" t="s">
        <v>791</v>
      </c>
      <c r="B59" s="49" t="s">
        <v>976</v>
      </c>
      <c r="C59" s="39">
        <v>7.9419733489209415E-2</v>
      </c>
      <c r="D59" s="50">
        <v>7.9233903036770081E-2</v>
      </c>
    </row>
    <row r="60" spans="1:4" x14ac:dyDescent="0.25">
      <c r="A60" s="48" t="s">
        <v>792</v>
      </c>
      <c r="B60" s="49" t="s">
        <v>967</v>
      </c>
      <c r="C60" s="39">
        <v>9.3210955195277445E-2</v>
      </c>
      <c r="D60" s="50">
        <v>9.2951224464765628E-2</v>
      </c>
    </row>
    <row r="61" spans="1:4" x14ac:dyDescent="0.25">
      <c r="A61" s="48" t="s">
        <v>793</v>
      </c>
      <c r="B61" s="49" t="s">
        <v>67</v>
      </c>
      <c r="C61" s="39">
        <v>0.10031038498607474</v>
      </c>
      <c r="D61" s="50">
        <v>0.10044940323631492</v>
      </c>
    </row>
    <row r="62" spans="1:4" x14ac:dyDescent="0.25">
      <c r="A62" s="48" t="s">
        <v>794</v>
      </c>
      <c r="B62" s="49" t="s">
        <v>467</v>
      </c>
      <c r="C62" s="39">
        <v>7.1875802808344311E-2</v>
      </c>
      <c r="D62" s="50">
        <v>7.1868914430094119E-2</v>
      </c>
    </row>
    <row r="63" spans="1:4" x14ac:dyDescent="0.25">
      <c r="A63" s="48" t="s">
        <v>795</v>
      </c>
      <c r="B63" s="49" t="s">
        <v>121</v>
      </c>
      <c r="C63" s="39">
        <v>0.2689746437635312</v>
      </c>
      <c r="D63" s="50">
        <v>0.26893736879191465</v>
      </c>
    </row>
    <row r="64" spans="1:4" x14ac:dyDescent="0.25">
      <c r="A64" s="48" t="s">
        <v>796</v>
      </c>
      <c r="B64" s="49" t="s">
        <v>991</v>
      </c>
      <c r="C64" s="39">
        <v>7.1071104738450949E-2</v>
      </c>
      <c r="D64" s="50">
        <v>7.0761939533443466E-2</v>
      </c>
    </row>
    <row r="65" spans="1:4" x14ac:dyDescent="0.25">
      <c r="A65" s="48" t="s">
        <v>797</v>
      </c>
      <c r="B65" s="49" t="s">
        <v>939</v>
      </c>
      <c r="C65" s="39">
        <v>0.10152106285679691</v>
      </c>
      <c r="D65" s="50">
        <v>0.10375264052148693</v>
      </c>
    </row>
    <row r="66" spans="1:4" x14ac:dyDescent="0.25">
      <c r="A66" s="48" t="s">
        <v>798</v>
      </c>
      <c r="B66" s="49" t="s">
        <v>567</v>
      </c>
      <c r="C66" s="39">
        <v>7.594170403509623E-2</v>
      </c>
      <c r="D66" s="50">
        <v>7.6088366607632046E-2</v>
      </c>
    </row>
    <row r="67" spans="1:4" x14ac:dyDescent="0.25">
      <c r="A67" s="48" t="s">
        <v>799</v>
      </c>
      <c r="B67" s="49" t="s">
        <v>475</v>
      </c>
      <c r="C67" s="39">
        <v>9.299337245583815E-2</v>
      </c>
      <c r="D67" s="50">
        <v>9.3239303519058334E-2</v>
      </c>
    </row>
    <row r="68" spans="1:4" x14ac:dyDescent="0.25">
      <c r="A68" s="48" t="s">
        <v>800</v>
      </c>
      <c r="B68" s="49" t="s">
        <v>981</v>
      </c>
      <c r="C68" s="39">
        <v>7.5077908152780398E-2</v>
      </c>
      <c r="D68" s="50">
        <v>7.4927243989920261E-2</v>
      </c>
    </row>
    <row r="69" spans="1:4" x14ac:dyDescent="0.25">
      <c r="A69" s="48" t="s">
        <v>801</v>
      </c>
      <c r="B69" s="49" t="s">
        <v>485</v>
      </c>
      <c r="C69" s="39">
        <v>7.6355443129167838E-2</v>
      </c>
      <c r="D69" s="50">
        <v>7.6085239210134464E-2</v>
      </c>
    </row>
    <row r="70" spans="1:4" x14ac:dyDescent="0.25">
      <c r="A70" s="48" t="s">
        <v>802</v>
      </c>
      <c r="B70" s="49" t="s">
        <v>493</v>
      </c>
      <c r="C70" s="39">
        <v>0.24594967584140748</v>
      </c>
      <c r="D70" s="50">
        <v>0.24536346797214409</v>
      </c>
    </row>
    <row r="71" spans="1:4" x14ac:dyDescent="0.25">
      <c r="A71" s="48" t="s">
        <v>803</v>
      </c>
      <c r="B71" s="49" t="s">
        <v>982</v>
      </c>
      <c r="C71" s="39">
        <v>5.6636539197772465E-2</v>
      </c>
      <c r="D71" s="50">
        <v>5.6522347426298539E-2</v>
      </c>
    </row>
    <row r="72" spans="1:4" x14ac:dyDescent="0.25">
      <c r="A72" s="48" t="s">
        <v>804</v>
      </c>
      <c r="B72" s="49" t="s">
        <v>985</v>
      </c>
      <c r="C72" s="39">
        <v>0.13674032846804204</v>
      </c>
      <c r="D72" s="50">
        <v>0.13630790965244416</v>
      </c>
    </row>
    <row r="73" spans="1:4" x14ac:dyDescent="0.25">
      <c r="A73" s="48" t="s">
        <v>805</v>
      </c>
      <c r="B73" s="49" t="s">
        <v>79</v>
      </c>
      <c r="C73" s="39">
        <v>8.3316823227798126E-2</v>
      </c>
      <c r="D73" s="50">
        <v>8.3089486121264475E-2</v>
      </c>
    </row>
    <row r="74" spans="1:4" x14ac:dyDescent="0.25">
      <c r="A74" s="48" t="s">
        <v>806</v>
      </c>
      <c r="B74" s="49" t="s">
        <v>537</v>
      </c>
      <c r="C74" s="39">
        <v>5.9319860639224412E-2</v>
      </c>
      <c r="D74" s="50">
        <v>5.9281868223847983E-2</v>
      </c>
    </row>
    <row r="75" spans="1:4" x14ac:dyDescent="0.25">
      <c r="A75" s="48" t="s">
        <v>807</v>
      </c>
      <c r="B75" s="49" t="s">
        <v>989</v>
      </c>
      <c r="C75" s="39">
        <v>7.7292044990701844E-2</v>
      </c>
      <c r="D75" s="50">
        <v>7.7164347343096601E-2</v>
      </c>
    </row>
    <row r="76" spans="1:4" x14ac:dyDescent="0.25">
      <c r="A76" s="48" t="s">
        <v>808</v>
      </c>
      <c r="B76" s="49" t="s">
        <v>245</v>
      </c>
      <c r="C76" s="39">
        <v>0.2689746437635312</v>
      </c>
      <c r="D76" s="50">
        <v>0.26893736879191465</v>
      </c>
    </row>
    <row r="77" spans="1:4" x14ac:dyDescent="0.25">
      <c r="A77" s="48" t="s">
        <v>809</v>
      </c>
      <c r="B77" s="49" t="s">
        <v>549</v>
      </c>
      <c r="C77" s="39">
        <v>0.18598443624240177</v>
      </c>
      <c r="D77" s="50">
        <v>0.18539792633674901</v>
      </c>
    </row>
    <row r="78" spans="1:4" x14ac:dyDescent="0.25">
      <c r="A78" s="48" t="s">
        <v>810</v>
      </c>
      <c r="B78" s="49" t="s">
        <v>47</v>
      </c>
      <c r="C78" s="39">
        <v>6.2047621860039648E-2</v>
      </c>
      <c r="D78" s="50">
        <v>6.221546548203849E-2</v>
      </c>
    </row>
    <row r="79" spans="1:4" x14ac:dyDescent="0.25">
      <c r="A79" s="48" t="s">
        <v>811</v>
      </c>
      <c r="B79" s="49" t="s">
        <v>119</v>
      </c>
      <c r="C79" s="39">
        <v>0.2689746437635312</v>
      </c>
      <c r="D79" s="50">
        <v>0.26893736879191465</v>
      </c>
    </row>
    <row r="80" spans="1:4" x14ac:dyDescent="0.25">
      <c r="A80" s="48" t="s">
        <v>812</v>
      </c>
      <c r="B80" s="49" t="s">
        <v>123</v>
      </c>
      <c r="C80" s="39">
        <v>0.2689746437635312</v>
      </c>
      <c r="D80" s="50">
        <v>0.26893736879191465</v>
      </c>
    </row>
    <row r="81" spans="1:4" x14ac:dyDescent="0.25">
      <c r="A81" s="48" t="s">
        <v>813</v>
      </c>
      <c r="B81" s="49" t="s">
        <v>187</v>
      </c>
      <c r="C81" s="39">
        <v>6.7305655489742822E-2</v>
      </c>
      <c r="D81" s="50">
        <v>6.7207167948091825E-2</v>
      </c>
    </row>
    <row r="82" spans="1:4" x14ac:dyDescent="0.25">
      <c r="A82" s="48" t="s">
        <v>814</v>
      </c>
      <c r="B82" s="49" t="s">
        <v>189</v>
      </c>
      <c r="C82" s="39">
        <v>0.18148569184572183</v>
      </c>
      <c r="D82" s="50">
        <v>0.18105037344021685</v>
      </c>
    </row>
    <row r="83" spans="1:4" x14ac:dyDescent="0.25">
      <c r="A83" s="48" t="s">
        <v>815</v>
      </c>
      <c r="B83" s="49" t="s">
        <v>181</v>
      </c>
      <c r="C83" s="39">
        <v>9.9750185670973268E-2</v>
      </c>
      <c r="D83" s="50">
        <v>9.9536443607817909E-2</v>
      </c>
    </row>
    <row r="84" spans="1:4" x14ac:dyDescent="0.25">
      <c r="A84" s="48" t="s">
        <v>816</v>
      </c>
      <c r="B84" s="49" t="s">
        <v>585</v>
      </c>
      <c r="C84" s="39">
        <v>0.17656949256013679</v>
      </c>
      <c r="D84" s="50">
        <v>0.17591970803552437</v>
      </c>
    </row>
    <row r="85" spans="1:4" x14ac:dyDescent="0.25">
      <c r="A85" s="48" t="s">
        <v>817</v>
      </c>
      <c r="B85" s="49" t="s">
        <v>435</v>
      </c>
      <c r="C85" s="39">
        <v>0.20821762138613231</v>
      </c>
      <c r="D85" s="50">
        <v>0.20775974137144976</v>
      </c>
    </row>
    <row r="86" spans="1:4" x14ac:dyDescent="0.25">
      <c r="A86" s="48" t="s">
        <v>818</v>
      </c>
      <c r="B86" s="49" t="s">
        <v>43</v>
      </c>
      <c r="C86" s="39">
        <v>0.17003296552732172</v>
      </c>
      <c r="D86" s="50">
        <v>0.16958614028283475</v>
      </c>
    </row>
    <row r="87" spans="1:4" x14ac:dyDescent="0.25">
      <c r="A87" s="48" t="s">
        <v>819</v>
      </c>
      <c r="B87" s="49" t="s">
        <v>601</v>
      </c>
      <c r="C87" s="39">
        <v>8.3676188528360354E-2</v>
      </c>
      <c r="D87" s="50">
        <v>8.347706015836126E-2</v>
      </c>
    </row>
    <row r="88" spans="1:4" x14ac:dyDescent="0.25">
      <c r="A88" s="48" t="s">
        <v>820</v>
      </c>
      <c r="B88" s="49" t="s">
        <v>607</v>
      </c>
      <c r="C88" s="39">
        <v>0.31972811616007912</v>
      </c>
      <c r="D88" s="50">
        <v>0.3338237461841782</v>
      </c>
    </row>
    <row r="89" spans="1:4" x14ac:dyDescent="0.25">
      <c r="A89" s="48" t="s">
        <v>821</v>
      </c>
      <c r="B89" s="49" t="s">
        <v>291</v>
      </c>
      <c r="C89" s="39">
        <v>8.0222700884652609E-2</v>
      </c>
      <c r="D89" s="50">
        <v>8.0022421855096504E-2</v>
      </c>
    </row>
    <row r="90" spans="1:4" x14ac:dyDescent="0.25">
      <c r="A90" s="48" t="s">
        <v>822</v>
      </c>
      <c r="B90" s="49" t="s">
        <v>993</v>
      </c>
      <c r="C90" s="39">
        <v>6.4821431873676338E-2</v>
      </c>
      <c r="D90" s="50">
        <v>6.4732763871186372E-2</v>
      </c>
    </row>
    <row r="91" spans="1:4" x14ac:dyDescent="0.25">
      <c r="A91" s="48" t="s">
        <v>823</v>
      </c>
      <c r="B91" s="49" t="s">
        <v>603</v>
      </c>
      <c r="C91" s="39">
        <v>0.23839272685956303</v>
      </c>
      <c r="D91" s="50">
        <v>0.23789385441719782</v>
      </c>
    </row>
    <row r="92" spans="1:4" x14ac:dyDescent="0.25">
      <c r="A92" s="48" t="s">
        <v>824</v>
      </c>
      <c r="B92" s="49" t="s">
        <v>627</v>
      </c>
      <c r="C92" s="39">
        <v>1.8380276074060866E-2</v>
      </c>
      <c r="D92" s="50">
        <v>1.8307308753112934E-2</v>
      </c>
    </row>
    <row r="93" spans="1:4" x14ac:dyDescent="0.25">
      <c r="A93" s="48" t="s">
        <v>825</v>
      </c>
      <c r="B93" s="49" t="s">
        <v>643</v>
      </c>
      <c r="C93" s="39">
        <v>7.0237453250902984E-2</v>
      </c>
      <c r="D93" s="50">
        <v>7.0296823438975933E-2</v>
      </c>
    </row>
    <row r="94" spans="1:4" x14ac:dyDescent="0.25">
      <c r="A94" s="48" t="s">
        <v>826</v>
      </c>
      <c r="B94" s="49" t="s">
        <v>635</v>
      </c>
      <c r="C94" s="39">
        <v>0.11610462166329039</v>
      </c>
      <c r="D94" s="50">
        <v>0.11582002260832518</v>
      </c>
    </row>
    <row r="95" spans="1:4" x14ac:dyDescent="0.25">
      <c r="A95" s="48" t="s">
        <v>827</v>
      </c>
      <c r="B95" s="49" t="s">
        <v>945</v>
      </c>
      <c r="C95" s="39">
        <v>0.11594839660010921</v>
      </c>
      <c r="D95" s="50">
        <v>0.11553216081827446</v>
      </c>
    </row>
    <row r="96" spans="1:4" x14ac:dyDescent="0.25">
      <c r="A96" s="48" t="s">
        <v>828</v>
      </c>
      <c r="B96" s="49" t="s">
        <v>633</v>
      </c>
      <c r="C96" s="39">
        <v>6.3425781248493518E-2</v>
      </c>
      <c r="D96" s="50">
        <v>6.331138650901004E-2</v>
      </c>
    </row>
    <row r="97" spans="1:4" x14ac:dyDescent="0.25">
      <c r="A97" s="48" t="s">
        <v>829</v>
      </c>
      <c r="B97" s="49" t="s">
        <v>961</v>
      </c>
      <c r="C97" s="39">
        <v>6.2063424225094768E-2</v>
      </c>
      <c r="D97" s="50">
        <v>6.2012429213646816E-2</v>
      </c>
    </row>
    <row r="98" spans="1:4" x14ac:dyDescent="0.25">
      <c r="A98" s="48" t="s">
        <v>830</v>
      </c>
      <c r="B98" s="49" t="s">
        <v>651</v>
      </c>
      <c r="C98" s="39">
        <v>0.13837058607415503</v>
      </c>
      <c r="D98" s="50">
        <v>0.1380395708826562</v>
      </c>
    </row>
    <row r="99" spans="1:4" x14ac:dyDescent="0.25">
      <c r="A99" s="48" t="s">
        <v>831</v>
      </c>
      <c r="B99" s="49" t="s">
        <v>996</v>
      </c>
      <c r="C99" s="39">
        <v>6.6502259536117825E-2</v>
      </c>
      <c r="D99" s="50">
        <v>6.6423902022410275E-2</v>
      </c>
    </row>
    <row r="100" spans="1:4" x14ac:dyDescent="0.25">
      <c r="A100" s="48" t="s">
        <v>832</v>
      </c>
      <c r="B100" s="49" t="s">
        <v>995</v>
      </c>
      <c r="C100" s="39">
        <v>6.2548298785235115E-2</v>
      </c>
      <c r="D100" s="50">
        <v>6.2508456611326951E-2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27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27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160</v>
      </c>
      <c r="D21" s="12">
        <v>159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210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290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392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321</v>
      </c>
      <c r="D27" s="13">
        <v>320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314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369</v>
      </c>
      <c r="D29" s="13">
        <v>368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366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27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479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285</v>
      </c>
      <c r="D36" s="19">
        <v>285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296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250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297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309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27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681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391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291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257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257</v>
      </c>
      <c r="D52" s="20">
        <v>258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27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653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432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468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311</v>
      </c>
      <c r="D60" s="20">
        <v>310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27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445</v>
      </c>
      <c r="C65" s="24">
        <v>574</v>
      </c>
      <c r="D65" s="25">
        <v>623</v>
      </c>
      <c r="E65" s="26">
        <v>648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462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27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27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180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352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390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382</v>
      </c>
      <c r="D27" s="13">
        <v>381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380</v>
      </c>
      <c r="D28" s="13">
        <v>379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388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388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27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497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390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395</v>
      </c>
      <c r="D37" s="19">
        <v>393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214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318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323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348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27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700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269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339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327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27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539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366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627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396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27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521</v>
      </c>
      <c r="D65" s="25">
        <v>530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427</v>
      </c>
      <c r="D66" s="29">
        <v>599</v>
      </c>
      <c r="E66" s="30">
        <v>645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314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27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27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146</v>
      </c>
      <c r="D14" s="26">
        <v>120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27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27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1804</v>
      </c>
      <c r="D17" s="26">
        <v>3786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1048</v>
      </c>
      <c r="D18" s="30">
        <v>3343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27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27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0.13</v>
      </c>
      <c r="C5" s="77">
        <v>0.13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2022-10-26T14:37:54Z</dcterms:modified>
</cp:coreProperties>
</file>