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01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INTERVALS'!$E$1:$E$325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<sst xmlns="http://schemas.openxmlformats.org/spreadsheetml/2006/main" count="2588" uniqueCount="1020">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</sst>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0.12598640785612247</v>
      </c>
      <c r="D5" s="40">
        <v>0.12567548063131267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0.1689833071729866</v>
      </c>
      <c r="D6" s="45">
        <v>0.16920473437451011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0.35010792259174389</v>
      </c>
      <c r="D7" s="50">
        <v>0.34945558696242829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6.2278812254428308E-2</v>
      </c>
      <c r="D8" s="50">
        <v>6.2185749731793485E-2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0.15774702996760043</v>
      </c>
      <c r="D9" s="50">
        <v>0.1577577352824997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0.11556546850600227</v>
      </c>
      <c r="D10" s="50">
        <v>0.115286372666836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0.15337663572186316</v>
      </c>
      <c r="D11" s="50">
        <v>0.1530110851028128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0.15156369231937322</v>
      </c>
      <c r="D12" s="50">
        <v>0.15155313338810369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0.19053880475985879</v>
      </c>
      <c r="D13" s="50">
        <v>0.19011077737329199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0.11048340802213075</v>
      </c>
      <c r="D14" s="50">
        <v>0.11017439739654486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0.11016708032990938</v>
      </c>
      <c r="D15" s="50">
        <v>0.11017449068588248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8.121262997424987E-2</v>
      </c>
      <c r="D16" s="50">
        <v>8.1610412659490733E-2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9.4500818849440116E-2</v>
      </c>
      <c r="D17" s="50">
        <v>9.5251335158009029E-2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0.10013635226152534</v>
      </c>
      <c r="D18" s="50">
        <v>0.10005689195141378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0.13699511064592662</v>
      </c>
      <c r="D19" s="50">
        <v>0.13875917220079997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0.13743502977505809</v>
      </c>
      <c r="D20" s="50">
        <v>0.13696758505875065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0.16660209177458932</v>
      </c>
      <c r="D21" s="50">
        <v>0.16630311672099041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0.3200777752516672</v>
      </c>
      <c r="D22" s="50">
        <v>0.3194253422809239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0.15423108316996895</v>
      </c>
      <c r="D23" s="50">
        <v>0.15451486284988905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8.2656769095224999E-2</v>
      </c>
      <c r="D24" s="50">
        <v>8.2661459721414116E-2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0.12434541684150065</v>
      </c>
      <c r="D25" s="50">
        <v>0.12385628621103954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0.10231896431595</v>
      </c>
      <c r="D26" s="50">
        <v>0.10208038160582618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9.5516349953718049E-2</v>
      </c>
      <c r="D27" s="50">
        <v>9.5363585246096963E-2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0.14657408271477984</v>
      </c>
      <c r="D28" s="50">
        <v>0.14636780686034256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0.19375185002308778</v>
      </c>
      <c r="D29" s="50">
        <v>0.19350475773517908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0.11935032590795619</v>
      </c>
      <c r="D30" s="50">
        <v>0.12114081072049523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6.9202067165073017E-2</v>
      </c>
      <c r="D31" s="50">
        <v>6.9569719421890538E-2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0.12005521579790632</v>
      </c>
      <c r="D32" s="50">
        <v>0.11967517958440033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8.4919308588047498E-2</v>
      </c>
      <c r="D33" s="50">
        <v>8.4647834027421737E-2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7.1521581295388326E-2</v>
      </c>
      <c r="D34" s="50">
        <v>7.1507398987591356E-2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9.853837296128734E-2</v>
      </c>
      <c r="D35" s="50">
        <v>9.855147834212416E-2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0.23683290409185792</v>
      </c>
      <c r="D36" s="50">
        <v>0.2358464950460003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0.10348006555417458</v>
      </c>
      <c r="D37" s="50">
        <v>0.10353381562276326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0.16315879251336066</v>
      </c>
      <c r="D38" s="50">
        <v>0.16317024533932367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0.32905178870154822</v>
      </c>
      <c r="D39" s="50">
        <v>0.3279837276729326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0.20479704055173076</v>
      </c>
      <c r="D40" s="50">
        <v>0.20408958545875067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0.10850168849615596</v>
      </c>
      <c r="D41" s="50">
        <v>0.10840025340765617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7.8649311437541419E-2</v>
      </c>
      <c r="D42" s="50">
        <v>7.8585161959626143E-2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7.1913640929997538E-2</v>
      </c>
      <c r="D43" s="50">
        <v>7.1770978924475703E-2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0.26889281768102613</v>
      </c>
      <c r="D44" s="50">
        <v>0.26885609279628775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0.26889281768102613</v>
      </c>
      <c r="D45" s="50">
        <v>0.26885609279628775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0.26889281768102613</v>
      </c>
      <c r="D46" s="50">
        <v>0.26885609279628775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0.1782351098423697</v>
      </c>
      <c r="D47" s="50">
        <v>0.17759417024377264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0.14966059681850138</v>
      </c>
      <c r="D48" s="50">
        <v>0.14930807784847411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0.12149955978150687</v>
      </c>
      <c r="D49" s="50">
        <v>0.12104111681446114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7.7325321495904431E-2</v>
      </c>
      <c r="D50" s="50">
        <v>7.7062590158711211E-2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0.14022030633403806</v>
      </c>
      <c r="D51" s="50">
        <v>0.13977803369028877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7.0831012255848175E-2</v>
      </c>
      <c r="D52" s="50">
        <v>7.2763558301564862E-2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7.7965278191766851E-2</v>
      </c>
      <c r="D53" s="50">
        <v>7.8274930317694641E-2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0.16020558729360021</v>
      </c>
      <c r="D54" s="50">
        <v>0.15973406934795895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0.14060805161374887</v>
      </c>
      <c r="D55" s="50">
        <v>0.14013803797882174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0.11554847049959802</v>
      </c>
      <c r="D56" s="50">
        <v>0.11700427535405691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0.22623134783524212</v>
      </c>
      <c r="D57" s="50">
        <v>0.22570122879115223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0.11058579296425156</v>
      </c>
      <c r="D58" s="50">
        <v>0.11029337069296291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0.1118249200578911</v>
      </c>
      <c r="D59" s="50">
        <v>0.11149665179898358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5.3829549731291809E-2</v>
      </c>
      <c r="D60" s="50">
        <v>5.3835740589006309E-2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0.23178504957412105</v>
      </c>
      <c r="D61" s="58">
        <v>0.23175313157698813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0.109515602297798</v>
      </c>
      <c r="D62" s="58">
        <v>0.10926225882795484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0.20687962182010672</v>
      </c>
      <c r="D63" s="58">
        <v>0.20648002115865119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0.11494213108110944</v>
      </c>
      <c r="D64" s="58">
        <v>0.11623964395748625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0.14887225662217521</v>
      </c>
      <c r="D65" s="58">
        <v>0.14907415190905526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8.0969458378856829E-2</v>
      </c>
      <c r="D66" s="58">
        <v>8.0875688773147908E-2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0.13853072135771766</v>
      </c>
      <c r="D67" s="50">
        <v>0.13811624283653767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6.7437614552287056E-2</v>
      </c>
      <c r="D68" s="50">
        <v>6.7396939508290066E-2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8.0476993447470557E-2</v>
      </c>
      <c r="D69" s="50">
        <v>8.0269335443895765E-2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0.16277137477951842</v>
      </c>
      <c r="D70" s="50">
        <v>0.16276204605584088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7.6083933241347587E-2</v>
      </c>
      <c r="D71" s="50">
        <v>7.5898841056428606E-2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0.19183186531681262</v>
      </c>
      <c r="D72" s="50">
        <v>0.19183260507030109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7.3644747538409883E-2</v>
      </c>
      <c r="D73" s="50">
        <v>7.3416222879045409E-2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0.18995391122352251</v>
      </c>
      <c r="D74" s="50">
        <v>0.1894254889654966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9.9377531721599757E-2</v>
      </c>
      <c r="D75" s="50">
        <v>9.9192660174376335E-2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7.8190096140648729E-2</v>
      </c>
      <c r="D76" s="50">
        <v>7.7920907029807612E-2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0.20063122656056998</v>
      </c>
      <c r="D77" s="50">
        <v>0.20077777524622245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6.6970826803281341E-2</v>
      </c>
      <c r="D78" s="50">
        <v>6.6846531723299532E-2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0.18022598997009903</v>
      </c>
      <c r="D79" s="50">
        <v>0.17971913015370464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0.14071127910402123</v>
      </c>
      <c r="D80" s="50">
        <v>0.14002423209812484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9.4450931786584702E-2</v>
      </c>
      <c r="D81" s="50">
        <v>9.4462342397814189E-2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0.30888891597676238</v>
      </c>
      <c r="D82" s="50">
        <v>0.30752960694914461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0.11182806294091162</v>
      </c>
      <c r="D83" s="50">
        <v>0.11177717071482041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0.11546254071543501</v>
      </c>
      <c r="D84" s="50">
        <v>0.11525463443094379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0.13725276577751805</v>
      </c>
      <c r="D85" s="50">
        <v>0.13722109219821543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9.4144226161303107E-2</v>
      </c>
      <c r="D86" s="50">
        <v>9.394992589921225E-2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0.19451999035938405</v>
      </c>
      <c r="D87" s="50">
        <v>0.19466297753078649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6.7323173197979508E-2</v>
      </c>
      <c r="D88" s="50">
        <v>6.7163296327915775E-2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0.1268447768388874</v>
      </c>
      <c r="D89" s="50">
        <v>0.12678537257537015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0.15012751448031669</v>
      </c>
      <c r="D90" s="50">
        <v>0.15011777001996962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0.12193557430811842</v>
      </c>
      <c r="D91" s="50">
        <v>0.1216191975254841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9.6929000012409006E-2</v>
      </c>
      <c r="D92" s="50">
        <v>9.702106797182726E-2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0.26889281768102613</v>
      </c>
      <c r="D93" s="50">
        <v>0.26885609279628775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0.11257588286713878</v>
      </c>
      <c r="D94" s="50">
        <v>0.11200880653851315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0.19997313734995417</v>
      </c>
      <c r="D95" s="50">
        <v>0.19937588724165367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0.14369042315754355</v>
      </c>
      <c r="D96" s="50">
        <v>0.14366604328318996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0.13104119507993023</v>
      </c>
      <c r="D97" s="50">
        <v>0.13073974043038902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0.21417911447256444</v>
      </c>
      <c r="D98" s="50">
        <v>0.21351515086074016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0.28846473599314887</v>
      </c>
      <c r="D99" s="50">
        <v>0.28849834962725152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0.15686058076684123</v>
      </c>
      <c r="D100" s="50">
        <v>0.15748977268997705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6.5702294640923892E-2</v>
      </c>
      <c r="D101" s="50">
        <v>6.561474275528989E-2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6.4953852717862581E-2</v>
      </c>
      <c r="D102" s="50">
        <v>6.4959904972141894E-2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6.3328964432778675E-2</v>
      </c>
      <c r="D103" s="50">
        <v>6.3138649057081025E-2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0.22081527535067469</v>
      </c>
      <c r="D104" s="50">
        <v>0.22019127162450536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0.15262415434643006</v>
      </c>
      <c r="D105" s="50">
        <v>0.15206618183272583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0.21813475732271609</v>
      </c>
      <c r="D106" s="50">
        <v>0.21742827208973459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0.26889281768102613</v>
      </c>
      <c r="D107" s="50">
        <v>0.26885609279628775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0.26889281768102613</v>
      </c>
      <c r="D108" s="50">
        <v>0.26885609279628775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0.26889281768102613</v>
      </c>
      <c r="D109" s="50">
        <v>0.26885609279628775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0.26889281768102613</v>
      </c>
      <c r="D110" s="50">
        <v>0.26885609279628775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9.3859720061127971E-2</v>
      </c>
      <c r="D111" s="50">
        <v>9.3717296987234189E-2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6.993477607431417E-2</v>
      </c>
      <c r="D112" s="50">
        <v>6.9829162720293825E-2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0.18639163806104</v>
      </c>
      <c r="D113" s="50">
        <v>0.18638110508520694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0.22672671883086953</v>
      </c>
      <c r="D114" s="50">
        <v>0.22628249966177663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0.2080035625297568</v>
      </c>
      <c r="D115" s="50">
        <v>0.20761665253568881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0.10225778773776785</v>
      </c>
      <c r="D116" s="50">
        <v>0.10201035801293119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0.23469326264435394</v>
      </c>
      <c r="D117" s="50">
        <v>0.23351624565729684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0.18957925788378138</v>
      </c>
      <c r="D118" s="50">
        <v>0.18898769473815705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0.12789735711653819</v>
      </c>
      <c r="D119" s="50">
        <v>0.12745869398135948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6.1679072119195419E-2</v>
      </c>
      <c r="D120" s="50">
        <v>6.1886384548004089E-2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0.1061749277851803</v>
      </c>
      <c r="D121" s="50">
        <v>0.10590040348050998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0.20609167517087471</v>
      </c>
      <c r="D122" s="50">
        <v>0.20550001008579341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0.10454940724359485</v>
      </c>
      <c r="D123" s="50">
        <v>0.10427260027383287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0.10925430087035108</v>
      </c>
      <c r="D124" s="50">
        <v>0.10927576406866753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6.701158859223863E-2</v>
      </c>
      <c r="D125" s="50">
        <v>6.7611345414493859E-2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0.1391026608392153</v>
      </c>
      <c r="D126" s="50">
        <v>0.13920538985872322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0.3914533113320029</v>
      </c>
      <c r="D127" s="50">
        <v>0.39137580353725582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0.1520837195856343</v>
      </c>
      <c r="D128" s="50">
        <v>0.15208079382451301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0.10116683914419625</v>
      </c>
      <c r="D129" s="50">
        <v>0.10098303833305121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8.0263003988517129E-2</v>
      </c>
      <c r="D130" s="50">
        <v>8.0183779107999065E-2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5.507180970475594E-2</v>
      </c>
      <c r="D131" s="50">
        <v>5.5576500955265964E-2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0.19832742911720497</v>
      </c>
      <c r="D132" s="50">
        <v>0.19826490610485595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0.11440387481926956</v>
      </c>
      <c r="D133" s="50">
        <v>0.11421150659915671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0.27414926719149574</v>
      </c>
      <c r="D134" s="50">
        <v>0.27410222905229414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0.24592480411835366</v>
      </c>
      <c r="D135" s="50">
        <v>0.24525559976441358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0.23561301932138029</v>
      </c>
      <c r="D136" s="50">
        <v>0.23493067179562679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0.17756881337236011</v>
      </c>
      <c r="D137" s="50">
        <v>0.17732967701648869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0.34257421759622569</v>
      </c>
      <c r="D138" s="50">
        <v>0.34113993647393392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0.33683937080959675</v>
      </c>
      <c r="D139" s="50">
        <v>0.33544514759608018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0.25419084017535848</v>
      </c>
      <c r="D140" s="50">
        <v>0.25336255086089848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8.1039066926987757E-2</v>
      </c>
      <c r="D141" s="50">
        <v>8.1039779101895276E-2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4.3987833809956363E-2</v>
      </c>
      <c r="D142" s="50">
        <v>4.3869961576058825E-2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6.6417704283628684E-2</v>
      </c>
      <c r="D143" s="50">
        <v>6.6085834194622842E-2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0.43789148115217807</v>
      </c>
      <c r="D144" s="50">
        <v>0.43772048190037838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0.17395960455898318</v>
      </c>
      <c r="D145" s="50">
        <v>0.17341625753382212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7.542956233211473E-2</v>
      </c>
      <c r="D146" s="50">
        <v>7.5443203822177118E-2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6.1806487068854672E-2</v>
      </c>
      <c r="D147" s="50">
        <v>6.17049999298196E-2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9.6545484828400405E-2</v>
      </c>
      <c r="D148" s="50">
        <v>9.6488739206479573E-2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6.8518385107006016E-2</v>
      </c>
      <c r="D149" s="50">
        <v>6.85299919177981E-2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0.15167347460455111</v>
      </c>
      <c r="D150" s="50">
        <v>0.15245675104288522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7.9614646450672205E-2</v>
      </c>
      <c r="D151" s="50">
        <v>7.941366962776647E-2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0.20683623185092515</v>
      </c>
      <c r="D152" s="50">
        <v>0.20610678217122849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0.11596777901481345</v>
      </c>
      <c r="D153" s="50">
        <v>0.12116550138921327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0.11662569251335289</v>
      </c>
      <c r="D154" s="50">
        <v>0.11653517235988313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9.2300063395662241E-2</v>
      </c>
      <c r="D155" s="50">
        <v>9.2302623123950406E-2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0.21906798807082462</v>
      </c>
      <c r="D156" s="50">
        <v>0.21846344637540571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0.16434192643518503</v>
      </c>
      <c r="D157" s="50">
        <v>0.16386087569208227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7.8115312670096276E-2</v>
      </c>
      <c r="D158" s="50">
        <v>7.7917742619940999E-2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0.16790017654551306</v>
      </c>
      <c r="D159" s="50">
        <v>0.16796015823180011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0.27792447753516097</v>
      </c>
      <c r="D160" s="50">
        <v>0.27792062345118135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0.14146482286111944</v>
      </c>
      <c r="D161" s="50">
        <v>0.14239699350699042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6.805860566944831E-2</v>
      </c>
      <c r="D162" s="50">
        <v>6.8058841895016833E-2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0.26434371417317892</v>
      </c>
      <c r="D163" s="50">
        <v>0.26359459212099612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9.2425086843304485E-2</v>
      </c>
      <c r="D164" s="50">
        <v>9.2517014632580469E-2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0.19670973249751958</v>
      </c>
      <c r="D165" s="50">
        <v>0.19665825721907612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0.12978261616090678</v>
      </c>
      <c r="D166" s="50">
        <v>0.12959130026932109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0.12519201462816892</v>
      </c>
      <c r="D167" s="50">
        <v>0.12495244109121083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0.25257390406304975</v>
      </c>
      <c r="D168" s="50">
        <v>0.25219718198852348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0.17797096906515161</v>
      </c>
      <c r="D169" s="50">
        <v>0.17747574092075119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0.17420117766207358</v>
      </c>
      <c r="D170" s="50">
        <v>0.17383936560380581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0.19711285738976025</v>
      </c>
      <c r="D171" s="50">
        <v>0.19614068758825537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0.16507766080321332</v>
      </c>
      <c r="D172" s="50">
        <v>0.16454992762269782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0.1735178545675595</v>
      </c>
      <c r="D173" s="50">
        <v>0.17382535328510207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0.14953628067327374</v>
      </c>
      <c r="D174" s="50">
        <v>0.14934464373262249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0.2382804328657023</v>
      </c>
      <c r="D175" s="50">
        <v>0.23763603357997173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9.5696020985450922E-2</v>
      </c>
      <c r="D176" s="50">
        <v>9.5804531792095859E-2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0.1017988479241602</v>
      </c>
      <c r="D177" s="58">
        <v>0.10194418672615706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0.11552905156755876</v>
      </c>
      <c r="D178" s="50">
        <v>0.11574591480055382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0.13414052216654371</v>
      </c>
      <c r="D179" s="50">
        <v>0.1337305736439435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6.1725717311416593E-2</v>
      </c>
      <c r="D180" s="50">
        <v>6.1895546718915465E-2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0.11059985407156592</v>
      </c>
      <c r="D181" s="50">
        <v>0.11058628655401317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0.14426363447336379</v>
      </c>
      <c r="D182" s="50">
        <v>0.1440444671806842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8.450003807342979E-2</v>
      </c>
      <c r="D183" s="50">
        <v>8.4550299160361525E-2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0.16427109517206384</v>
      </c>
      <c r="D184" s="50">
        <v>0.16373535784532001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0.26831827126182839</v>
      </c>
      <c r="D185" s="50">
        <v>0.26791380099766232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0.26338563026738498</v>
      </c>
      <c r="D186" s="50">
        <v>0.26275696339475818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0.12821225303345507</v>
      </c>
      <c r="D187" s="50">
        <v>0.12785832701773375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6.939917702675677E-2</v>
      </c>
      <c r="D188" s="50">
        <v>6.9472515610408014E-2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0.31221598551196283</v>
      </c>
      <c r="D189" s="50">
        <v>0.31131979239976609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0.13989971013276514</v>
      </c>
      <c r="D190" s="50">
        <v>0.13951907790816437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0.32095487785380877</v>
      </c>
      <c r="D191" s="50">
        <v>0.3202904252565596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8.1595329486078907E-2</v>
      </c>
      <c r="D192" s="50">
        <v>8.138127009027965E-2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0.20656291432033483</v>
      </c>
      <c r="D193" s="50">
        <v>0.20657854070787174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0.18466294896467295</v>
      </c>
      <c r="D194" s="50">
        <v>0.18469844293147056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0.21476298953523809</v>
      </c>
      <c r="D195" s="50">
        <v>0.21426288022656031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0.25658495696867478</v>
      </c>
      <c r="D196" s="50">
        <v>0.25646853313782469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0.23289280619309152</v>
      </c>
      <c r="D197" s="50">
        <v>0.23249934255044102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9.415306489335229E-2</v>
      </c>
      <c r="D198" s="50">
        <v>9.4356385476377841E-2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0.13770327277094963</v>
      </c>
      <c r="D199" s="50">
        <v>0.13743026507890943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0.3548731633242766</v>
      </c>
      <c r="D200" s="50">
        <v>0.35464561849623527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9.5466109272549005E-2</v>
      </c>
      <c r="D201" s="50">
        <v>9.6121109296564047E-2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0.20704936357885112</v>
      </c>
      <c r="D202" s="50">
        <v>0.20657797745500625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0.14993307472019085</v>
      </c>
      <c r="D203" s="50">
        <v>0.14945341550193231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8.6630755311952232E-2</v>
      </c>
      <c r="D204" s="50">
        <v>8.6352810216592302E-2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0.17847908142891361</v>
      </c>
      <c r="D205" s="50">
        <v>0.17975368525862295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0.14169215223714388</v>
      </c>
      <c r="D206" s="50">
        <v>0.14171174024255462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0.10576765613558249</v>
      </c>
      <c r="D207" s="50">
        <v>0.10614427043288108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0.10664037098053504</v>
      </c>
      <c r="D208" s="50">
        <v>0.10641163480209075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0.16531048079709906</v>
      </c>
      <c r="D209" s="50">
        <v>0.16473104643049474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7.9071592133908852E-2</v>
      </c>
      <c r="D210" s="50">
        <v>7.9145084296930832E-2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8.8839457354398202E-2</v>
      </c>
      <c r="D211" s="50">
        <v>8.8636678049073409E-2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0.17389089985624301</v>
      </c>
      <c r="D212" s="58">
        <v>0.17407574212763785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0.12273941399705368</v>
      </c>
      <c r="D213" s="58">
        <v>0.1224882288215343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0.19954180774362199</v>
      </c>
      <c r="D214" s="50">
        <v>0.19948929301180623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0.16512131684361481</v>
      </c>
      <c r="D215" s="50">
        <v>0.16498364929398013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0.28470859704056861</v>
      </c>
      <c r="D216" s="50">
        <v>0.28473649565305359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7.8519253596233546E-2</v>
      </c>
      <c r="D217" s="50">
        <v>7.828096082043931E-2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7.1854800127247501E-2</v>
      </c>
      <c r="D218" s="50">
        <v>7.1847877733508675E-2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0.10743001409638409</v>
      </c>
      <c r="D219" s="50">
        <v>0.10838451421659562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7.2984165873283796E-2</v>
      </c>
      <c r="D220" s="50">
        <v>7.2797537578524127E-2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0.16715153789691561</v>
      </c>
      <c r="D221" s="50">
        <v>0.1669718896877288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7.1471077376600481E-2</v>
      </c>
      <c r="D222" s="50">
        <v>7.1252141131917052E-2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0.22707305062328026</v>
      </c>
      <c r="D223" s="50">
        <v>0.22624048166334032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7.8373583465042224E-2</v>
      </c>
      <c r="D224" s="50">
        <v>7.8336927507583282E-2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0.10738752515794464</v>
      </c>
      <c r="D225" s="50">
        <v>0.10706262420682772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7.4569733559124274E-2</v>
      </c>
      <c r="D226" s="62">
        <v>7.4448306962519889E-2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7.5756254925942096E-2</v>
      </c>
      <c r="D227" s="50">
        <v>7.5841641255286862E-2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0.16327227816917819</v>
      </c>
      <c r="D228" s="50">
        <v>0.16296621869527006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0.18154763419436173</v>
      </c>
      <c r="D229" s="50">
        <v>0.181109544798706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0.16410227848962958</v>
      </c>
      <c r="D230" s="50">
        <v>0.16411109037614141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0.25322943491851285</v>
      </c>
      <c r="D231" s="50">
        <v>0.25235505948916037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5.4733295410587093E-2</v>
      </c>
      <c r="D232" s="50">
        <v>5.4507107336954262E-2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0.25988937500140341</v>
      </c>
      <c r="D233" s="50">
        <v>0.25930032207321274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0.15844941556753622</v>
      </c>
      <c r="D234" s="50">
        <v>0.15963716335857731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8.6649419356260304E-2</v>
      </c>
      <c r="D235" s="50">
        <v>8.6497910698727698E-2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6.3413808360914148E-2</v>
      </c>
      <c r="D236" s="50">
        <v>6.8070430544619864E-2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7.7149911646956199E-2</v>
      </c>
      <c r="D237" s="50">
        <v>7.7233148093014736E-2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0.10905424846711803</v>
      </c>
      <c r="D238" s="50">
        <v>0.10879569247783463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0.11115327220179488</v>
      </c>
      <c r="D239" s="50">
        <v>0.11083317179384791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0.19864670345933483</v>
      </c>
      <c r="D240" s="50">
        <v>0.19839755008665635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9.2559878082613553E-2</v>
      </c>
      <c r="D241" s="50">
        <v>9.2429099248270946E-2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7.759946337608277E-2</v>
      </c>
      <c r="D242" s="50">
        <v>7.7412909484709927E-2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0.31411643764128494</v>
      </c>
      <c r="D243" s="50">
        <v>0.31365188992731141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0.14415988947039671</v>
      </c>
      <c r="D244" s="50">
        <v>0.14382255722894166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0.1833648446398202</v>
      </c>
      <c r="D245" s="50">
        <v>0.18376497023061333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9.6917663273512367E-2</v>
      </c>
      <c r="D246" s="50">
        <v>9.6826474058571949E-2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0.13587386779933469</v>
      </c>
      <c r="D247" s="50">
        <v>0.13552592526994342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0.18773511260777473</v>
      </c>
      <c r="D248" s="50">
        <v>0.18721629525124139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0.13571489465535957</v>
      </c>
      <c r="D249" s="50">
        <v>0.1357272918066342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6.7257851268214236E-2</v>
      </c>
      <c r="D250" s="50">
        <v>6.715373697557292E-2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6.132036881241433E-2</v>
      </c>
      <c r="D251" s="50">
        <v>6.1213398526590482E-2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5.3727024927928642E-2</v>
      </c>
      <c r="D252" s="50">
        <v>5.376805417318397E-2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5.8894762060914124E-2</v>
      </c>
      <c r="D253" s="50">
        <v>5.8932315655583475E-2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9.1879732505484993E-2</v>
      </c>
      <c r="D254" s="50">
        <v>9.1736158507183627E-2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0.10646133943079442</v>
      </c>
      <c r="D255" s="50">
        <v>0.10614994888005469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0.1202482498617065</v>
      </c>
      <c r="D256" s="50">
        <v>0.12047085525109723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7.674305945004628E-2</v>
      </c>
      <c r="D257" s="50">
        <v>7.653698755263677E-2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0.12401477930630628</v>
      </c>
      <c r="D258" s="50">
        <v>0.12408605475924496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0.18662848626604578</v>
      </c>
      <c r="D259" s="50">
        <v>0.18946066278778478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0.12301829099297205</v>
      </c>
      <c r="D260" s="50">
        <v>0.12501744091490805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7.9660576146526774E-2</v>
      </c>
      <c r="D261" s="50">
        <v>7.9967090266267249E-2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0.12277016004041554</v>
      </c>
      <c r="D262" s="50">
        <v>0.12275013759768319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0.29114737306042182</v>
      </c>
      <c r="D263" s="50">
        <v>0.29154621974252898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0.30425679849063836</v>
      </c>
      <c r="D264" s="50">
        <v>0.3042725791794087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0.14068906914888352</v>
      </c>
      <c r="D265" s="58">
        <v>0.14071247771852904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0.107971575326105</v>
      </c>
      <c r="D266" s="58">
        <v>0.10796002066800056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9.6658913691518911E-2</v>
      </c>
      <c r="D267" s="50">
        <v>9.6727982799480777E-2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7.5775795917982197E-2</v>
      </c>
      <c r="D268" s="50">
        <v>7.6214817130769816E-2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7.0984524000705693E-2</v>
      </c>
      <c r="D269" s="50">
        <v>7.086064961438035E-2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0.20603006676429325</v>
      </c>
      <c r="D270" s="50">
        <v>0.20494677053108068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0.11482918576406533</v>
      </c>
      <c r="D271" s="50">
        <v>0.11484720781585477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0.19055934706815814</v>
      </c>
      <c r="D272" s="50">
        <v>0.19056926015602627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0.23822145184743621</v>
      </c>
      <c r="D273" s="50">
        <v>0.23783452756661852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0.10131107309751912</v>
      </c>
      <c r="D274" s="50">
        <v>0.10102769357018561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3.1282245191248233E-2</v>
      </c>
      <c r="D275" s="50">
        <v>3.1210449680905177E-2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2.677882543528089E-2</v>
      </c>
      <c r="D276" s="50">
        <v>2.6693903890459558E-2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0.17457215256431188</v>
      </c>
      <c r="D277" s="50">
        <v>0.173911563734098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6.6470092309937695E-2</v>
      </c>
      <c r="D279" s="50">
        <v>6.7367424527325317E-2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0.21243586079024432</v>
      </c>
      <c r="D280" s="50">
        <v>0.21192925643771135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0.33103900385136653</v>
      </c>
      <c r="D281" s="50">
        <v>0.32973507435683436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0.76856726925284968</v>
      </c>
      <c r="D282" s="50">
        <v>0.76840993497107812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1.2947937431876368E-2</v>
      </c>
      <c r="D283" s="58">
        <v>1.2915042407190384E-2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1.6930122646515638E-2</v>
      </c>
      <c r="D284" s="58">
        <v>1.6899883023013963E-2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8.3166724235358286E-2</v>
      </c>
      <c r="D285" s="58">
        <v>8.2953831596288094E-2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0.23754275527354463</v>
      </c>
      <c r="D286" s="58">
        <v>0.23757193776823032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0.19706110686668452</v>
      </c>
      <c r="D287" s="50">
        <v>0.196546650997068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0.3335019419339309</v>
      </c>
      <c r="D288" s="58">
        <v>0.33286448711800481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0.16504878997026201</v>
      </c>
      <c r="D289" s="50">
        <v>0.16455119277828273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0.14005834256330893</v>
      </c>
      <c r="D290" s="50">
        <v>0.1406875857707493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6.5068450489865523E-2</v>
      </c>
      <c r="D291" s="50">
        <v>6.5025612791941315E-2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0.13966386058131425</v>
      </c>
      <c r="D292" s="50">
        <v>0.13935216609469409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0.23941006567991877</v>
      </c>
      <c r="D293" s="50">
        <v>0.23857695081850122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8.9376868987483066E-2</v>
      </c>
      <c r="D294" s="50">
        <v>8.9283012321342642E-2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0.10054736205895271</v>
      </c>
      <c r="D295" s="50">
        <v>0.10025954846691405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8.4137363124836467E-2</v>
      </c>
      <c r="D296" s="50">
        <v>8.3933341794766164E-2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0.31776969250283782</v>
      </c>
      <c r="D297" s="50">
        <v>0.31773589176178602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1.8798658944294548E-2</v>
      </c>
      <c r="D298" s="50">
        <v>1.8722676283125274E-2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5.1331713941318122E-2</v>
      </c>
      <c r="D299" s="50">
        <v>5.1217603682382443E-2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0.12436500500424322</v>
      </c>
      <c r="D300" s="50">
        <v>0.12395188293536641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6.2999916007109136E-2</v>
      </c>
      <c r="D301" s="50">
        <v>6.2944088547329802E-2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0.11568338666216252</v>
      </c>
      <c r="D302" s="50">
        <v>0.11535133418079375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6.0512810134006959E-2</v>
      </c>
      <c r="D303" s="50">
        <v>6.0407273471525545E-2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6.1060506457280478E-2</v>
      </c>
      <c r="D304" s="50">
        <v>6.1139395364523813E-2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5.8115459538907538E-2</v>
      </c>
      <c r="D305" s="50">
        <v>5.8003299240166367E-2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7.0322306160859133E-2</v>
      </c>
      <c r="D306" s="50">
        <v>7.0114226957856102E-2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9.7203648289455897E-3</v>
      </c>
      <c r="D307" s="50">
        <v>9.6958831286568098E-3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7.3363649932182529E-2</v>
      </c>
      <c r="D308" s="50">
        <v>7.3797892471795898E-2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8.8279301368840518E-2</v>
      </c>
      <c r="D309" s="50">
        <v>8.8412829670696358E-2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0.13792255334296349</v>
      </c>
      <c r="D310" s="50">
        <v>0.13762719739159179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2.7473286269969595E-2</v>
      </c>
      <c r="D311" s="50">
        <v>2.7390164353038104E-2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8.8949356948937713E-2</v>
      </c>
      <c r="D312" s="50">
        <v>8.894924994111221E-2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6.2300652105828448E-2</v>
      </c>
      <c r="D313" s="50">
        <v>6.2187978864387615E-2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6.612054693573402E-2</v>
      </c>
      <c r="D314" s="50">
        <v>6.6175464853756305E-2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6.608029252256449E-2</v>
      </c>
      <c r="D315" s="50">
        <v>6.6003760452859619E-2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0.10448211641074864</v>
      </c>
      <c r="D316" s="50">
        <v>0.10436110858359157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4.9041274014080496E-2</v>
      </c>
      <c r="D317" s="50">
        <v>4.9248567058450952E-2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4.7510552960739146E-2</v>
      </c>
      <c r="D318" s="50">
        <v>4.7643232162865284E-2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4.5333876924832983E-2</v>
      </c>
      <c r="D319" s="50">
        <v>4.5220473165773753E-2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9.9061212637036253E-2</v>
      </c>
      <c r="D320" s="50">
        <v>9.9583036918054174E-2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6.6301710568188177E-2</v>
      </c>
      <c r="D321" s="50">
        <v>6.7161184215082104E-2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0.11328803696593366</v>
      </c>
      <c r="D322" s="50">
        <v>0.11325514947723744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7.8648864780210034E-2</v>
      </c>
      <c r="D323" s="50">
        <v>7.9123556971370579E-2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5.7799382537015942E-2</v>
      </c>
      <c r="D324" s="50">
        <v>5.8644808292928424E-2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6.1595520552400203E-2</v>
      </c>
      <c r="D325" s="50">
        <v>6.1474574369041898E-2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3.7751930238171536E-3</v>
      </c>
      <c r="D5" s="50">
        <v>3.7572377049399064E-3</v>
      </c>
    </row>
    <row r="6" spans="1:4" x14ac:dyDescent="0.25">
      <c r="A6" s="48" t="s">
        <v>683</v>
      </c>
      <c r="B6" s="49" t="s">
        <v>682</v>
      </c>
      <c r="C6" s="39">
        <v>4.6610024740468547E-3</v>
      </c>
      <c r="D6" s="50">
        <v>4.6380502975943315E-3</v>
      </c>
    </row>
    <row r="7" spans="1:4" x14ac:dyDescent="0.25">
      <c r="A7" s="48" t="s">
        <v>684</v>
      </c>
      <c r="B7" s="49" t="s">
        <v>682</v>
      </c>
      <c r="C7" s="39">
        <v>4.9722626992670755E-3</v>
      </c>
      <c r="D7" s="50">
        <v>4.9483787173141966E-3</v>
      </c>
    </row>
    <row r="8" spans="1:4" x14ac:dyDescent="0.25">
      <c r="A8" s="48" t="s">
        <v>685</v>
      </c>
      <c r="B8" s="49" t="s">
        <v>682</v>
      </c>
      <c r="C8" s="39">
        <v>4.7946287782090202E-3</v>
      </c>
      <c r="D8" s="50">
        <v>4.7717434462059422E-3</v>
      </c>
    </row>
    <row r="9" spans="1:4" x14ac:dyDescent="0.25">
      <c r="A9" s="48" t="s">
        <v>686</v>
      </c>
      <c r="B9" s="49" t="s">
        <v>687</v>
      </c>
      <c r="C9" s="39">
        <v>2.6331564148597421E-2</v>
      </c>
      <c r="D9" s="50">
        <v>2.624555977284521E-2</v>
      </c>
    </row>
    <row r="10" spans="1:4" x14ac:dyDescent="0.25">
      <c r="A10" s="48" t="s">
        <v>688</v>
      </c>
      <c r="B10" s="49" t="s">
        <v>689</v>
      </c>
      <c r="C10" s="39">
        <v>1.6989178605186894E-2</v>
      </c>
      <c r="D10" s="50">
        <v>1.6959812598443258E-2</v>
      </c>
    </row>
    <row r="11" spans="1:4" x14ac:dyDescent="0.25">
      <c r="A11" s="48" t="s">
        <v>690</v>
      </c>
      <c r="B11" s="49" t="s">
        <v>691</v>
      </c>
      <c r="C11" s="39">
        <v>7.2069731501098492E-3</v>
      </c>
      <c r="D11" s="50">
        <v>7.1907371294279432E-3</v>
      </c>
    </row>
    <row r="12" spans="1:4" x14ac:dyDescent="0.25">
      <c r="A12" s="48" t="s">
        <v>692</v>
      </c>
      <c r="B12" s="49" t="s">
        <v>693</v>
      </c>
      <c r="C12" s="39">
        <v>2.6632532721889454E-3</v>
      </c>
      <c r="D12" s="50">
        <v>2.6505153895842628E-3</v>
      </c>
    </row>
    <row r="13" spans="1:4" x14ac:dyDescent="0.25">
      <c r="A13" s="48" t="s">
        <v>694</v>
      </c>
      <c r="B13" s="49" t="s">
        <v>693</v>
      </c>
      <c r="C13" s="39">
        <v>4.3071773443942411E-3</v>
      </c>
      <c r="D13" s="50">
        <v>4.2857358176953807E-3</v>
      </c>
    </row>
    <row r="14" spans="1:4" x14ac:dyDescent="0.25">
      <c r="A14" s="63" t="s">
        <v>695</v>
      </c>
      <c r="B14" s="49" t="s">
        <v>693</v>
      </c>
      <c r="C14" s="39">
        <v>4.9335437994528627E-3</v>
      </c>
      <c r="D14" s="50">
        <v>4.9126641994526573E-3</v>
      </c>
    </row>
    <row r="15" spans="1:4" x14ac:dyDescent="0.25">
      <c r="A15" s="48" t="s">
        <v>696</v>
      </c>
      <c r="B15" s="49" t="s">
        <v>693</v>
      </c>
      <c r="C15" s="39">
        <v>4.8999513426286612E-3</v>
      </c>
      <c r="D15" s="50">
        <v>4.8765131453748006E-3</v>
      </c>
    </row>
    <row r="16" spans="1:4" x14ac:dyDescent="0.25">
      <c r="A16" s="48" t="s">
        <v>697</v>
      </c>
      <c r="B16" s="49" t="s">
        <v>698</v>
      </c>
      <c r="C16" s="39">
        <v>5.6314002483684039E-2</v>
      </c>
      <c r="D16" s="50">
        <v>5.6121829374958493E-2</v>
      </c>
    </row>
    <row r="17" spans="1:4" x14ac:dyDescent="0.25">
      <c r="A17" s="63" t="s">
        <v>699</v>
      </c>
      <c r="B17" s="49" t="s">
        <v>700</v>
      </c>
      <c r="C17" s="39">
        <v>6.2887171422849789E-2</v>
      </c>
      <c r="D17" s="50">
        <v>6.2763341907898756E-2</v>
      </c>
    </row>
    <row r="18" spans="1:4" x14ac:dyDescent="0.25">
      <c r="A18" s="63" t="s">
        <v>701</v>
      </c>
      <c r="B18" s="49" t="s">
        <v>702</v>
      </c>
      <c r="C18" s="39">
        <v>6.1482986030456259E-2</v>
      </c>
      <c r="D18" s="50">
        <v>6.1356230812328563E-2</v>
      </c>
    </row>
    <row r="19" spans="1:4" x14ac:dyDescent="0.25">
      <c r="A19" s="63" t="s">
        <v>703</v>
      </c>
      <c r="B19" s="49" t="s">
        <v>704</v>
      </c>
      <c r="C19" s="39">
        <v>2.0421092503346568E-2</v>
      </c>
      <c r="D19" s="50">
        <v>2.0215850183695781E-2</v>
      </c>
    </row>
    <row r="20" spans="1:4" x14ac:dyDescent="0.25">
      <c r="A20" s="63" t="s">
        <v>705</v>
      </c>
      <c r="B20" s="49" t="s">
        <v>704</v>
      </c>
      <c r="C20" s="39">
        <v>3.4957593239007378E-2</v>
      </c>
      <c r="D20" s="50">
        <v>3.4952508593450123E-2</v>
      </c>
    </row>
    <row r="21" spans="1:4" x14ac:dyDescent="0.25">
      <c r="A21" s="63" t="s">
        <v>706</v>
      </c>
      <c r="B21" s="53" t="s">
        <v>704</v>
      </c>
      <c r="C21" s="39">
        <v>4.5634215504469028E-2</v>
      </c>
      <c r="D21" s="50">
        <v>4.5617488952741155E-2</v>
      </c>
    </row>
    <row r="22" spans="1:4" x14ac:dyDescent="0.25">
      <c r="A22" s="63" t="s">
        <v>707</v>
      </c>
      <c r="B22" s="53" t="s">
        <v>708</v>
      </c>
      <c r="C22" s="39">
        <v>6.0875083907703235E-2</v>
      </c>
      <c r="D22" s="50">
        <v>6.0789595158596645E-2</v>
      </c>
    </row>
    <row r="23" spans="1:4" x14ac:dyDescent="0.25">
      <c r="A23" s="63" t="s">
        <v>709</v>
      </c>
      <c r="B23" s="53" t="s">
        <v>710</v>
      </c>
      <c r="C23" s="39">
        <v>0.12437939841264095</v>
      </c>
      <c r="D23" s="50">
        <v>0.12405046594949845</v>
      </c>
    </row>
    <row r="24" spans="1:4" x14ac:dyDescent="0.25">
      <c r="A24" s="63" t="s">
        <v>711</v>
      </c>
      <c r="B24" s="53" t="s">
        <v>712</v>
      </c>
      <c r="C24" s="39">
        <v>6.5502128408186505E-2</v>
      </c>
      <c r="D24" s="50">
        <v>6.5452591950635464E-2</v>
      </c>
    </row>
    <row r="25" spans="1:4" x14ac:dyDescent="0.25">
      <c r="A25" s="63" t="s">
        <v>713</v>
      </c>
      <c r="B25" s="53" t="s">
        <v>714</v>
      </c>
      <c r="C25" s="39">
        <v>9.7829057727790977E-2</v>
      </c>
      <c r="D25" s="50">
        <v>9.7530996434747733E-2</v>
      </c>
    </row>
    <row r="26" spans="1:4" x14ac:dyDescent="0.25">
      <c r="A26" s="63" t="s">
        <v>715</v>
      </c>
      <c r="B26" s="53" t="s">
        <v>716</v>
      </c>
      <c r="C26" s="39">
        <v>6.2887237452824082E-2</v>
      </c>
      <c r="D26" s="50">
        <v>6.2771656943585857E-2</v>
      </c>
    </row>
    <row r="27" spans="1:4" x14ac:dyDescent="0.25">
      <c r="A27" s="63" t="s">
        <v>717</v>
      </c>
      <c r="B27" s="53" t="s">
        <v>718</v>
      </c>
      <c r="C27" s="39">
        <v>6.5178191369621941E-2</v>
      </c>
      <c r="D27" s="50">
        <v>6.513093411551811E-2</v>
      </c>
    </row>
    <row r="28" spans="1:4" x14ac:dyDescent="0.25">
      <c r="A28" s="63" t="s">
        <v>719</v>
      </c>
      <c r="B28" s="53" t="s">
        <v>720</v>
      </c>
      <c r="C28" s="39">
        <v>9.3189089694055732E-2</v>
      </c>
      <c r="D28" s="50">
        <v>9.3082361258204155E-2</v>
      </c>
    </row>
    <row r="29" spans="1:4" x14ac:dyDescent="0.25">
      <c r="A29" s="63" t="s">
        <v>721</v>
      </c>
      <c r="B29" s="53" t="s">
        <v>722</v>
      </c>
      <c r="C29" s="39">
        <v>6.7334340021307212E-2</v>
      </c>
      <c r="D29" s="50">
        <v>6.7227842028736357E-2</v>
      </c>
    </row>
    <row r="30" spans="1:4" x14ac:dyDescent="0.25">
      <c r="A30" s="63" t="s">
        <v>723</v>
      </c>
      <c r="B30" s="53" t="s">
        <v>724</v>
      </c>
      <c r="C30" s="39">
        <v>6.2887237452824082E-2</v>
      </c>
      <c r="D30" s="50">
        <v>6.2771656943585857E-2</v>
      </c>
    </row>
    <row r="31" spans="1:4" x14ac:dyDescent="0.25">
      <c r="A31" s="63" t="s">
        <v>725</v>
      </c>
      <c r="B31" s="53" t="s">
        <v>726</v>
      </c>
      <c r="C31" s="39">
        <v>7.2541111444305612E-2</v>
      </c>
      <c r="D31" s="50">
        <v>7.2357392906144569E-2</v>
      </c>
    </row>
    <row r="32" spans="1:4" x14ac:dyDescent="0.25">
      <c r="A32" s="63" t="s">
        <v>727</v>
      </c>
      <c r="B32" s="53" t="s">
        <v>728</v>
      </c>
      <c r="C32" s="39">
        <v>5.3254012263338521E-2</v>
      </c>
      <c r="D32" s="50">
        <v>5.5738104738795584E-2</v>
      </c>
    </row>
    <row r="33" spans="1:4" x14ac:dyDescent="0.25">
      <c r="A33" s="63" t="s">
        <v>729</v>
      </c>
      <c r="B33" s="53" t="s">
        <v>730</v>
      </c>
      <c r="C33" s="39">
        <v>5.343821808783096E-2</v>
      </c>
      <c r="D33" s="50">
        <v>5.3509967197431202E-2</v>
      </c>
    </row>
    <row r="34" spans="1:4" x14ac:dyDescent="0.25">
      <c r="A34" s="63" t="s">
        <v>731</v>
      </c>
      <c r="B34" s="53" t="s">
        <v>732</v>
      </c>
      <c r="C34" s="39">
        <v>5.3939716183110997E-2</v>
      </c>
      <c r="D34" s="50">
        <v>5.3982189660724544E-2</v>
      </c>
    </row>
    <row r="35" spans="1:4" x14ac:dyDescent="0.25">
      <c r="A35" s="63" t="s">
        <v>733</v>
      </c>
      <c r="B35" s="53" t="s">
        <v>734</v>
      </c>
      <c r="C35" s="39">
        <v>7.1506955554582974E-2</v>
      </c>
      <c r="D35" s="50">
        <v>7.1697733064459035E-2</v>
      </c>
    </row>
    <row r="36" spans="1:4" x14ac:dyDescent="0.25">
      <c r="A36" s="63" t="s">
        <v>735</v>
      </c>
      <c r="B36" s="53" t="s">
        <v>736</v>
      </c>
      <c r="C36" s="39">
        <v>0.12597112121996989</v>
      </c>
      <c r="D36" s="50">
        <v>0.12555551891972669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0.13699511064592662</v>
      </c>
      <c r="D5" s="40">
        <v>0.13875917220079997</v>
      </c>
    </row>
    <row r="6" spans="1:4" x14ac:dyDescent="0.25">
      <c r="A6" s="48" t="s">
        <v>738</v>
      </c>
      <c r="B6" s="49" t="s">
        <v>53</v>
      </c>
      <c r="C6" s="39">
        <v>0.15337663572186316</v>
      </c>
      <c r="D6" s="45">
        <v>0.1530110851028128</v>
      </c>
    </row>
    <row r="7" spans="1:4" x14ac:dyDescent="0.25">
      <c r="A7" s="48" t="s">
        <v>739</v>
      </c>
      <c r="B7" s="49" t="s">
        <v>63</v>
      </c>
      <c r="C7" s="39">
        <v>8.121262997424987E-2</v>
      </c>
      <c r="D7" s="50">
        <v>8.1610412659490733E-2</v>
      </c>
    </row>
    <row r="8" spans="1:4" x14ac:dyDescent="0.25">
      <c r="A8" s="48" t="s">
        <v>740</v>
      </c>
      <c r="B8" s="49" t="s">
        <v>71</v>
      </c>
      <c r="C8" s="39">
        <v>0.13743502977505809</v>
      </c>
      <c r="D8" s="50">
        <v>0.13696758505875065</v>
      </c>
    </row>
    <row r="9" spans="1:4" x14ac:dyDescent="0.25">
      <c r="A9" s="48" t="s">
        <v>741</v>
      </c>
      <c r="B9" s="49" t="s">
        <v>41</v>
      </c>
      <c r="C9" s="39">
        <v>0.12598640785612247</v>
      </c>
      <c r="D9" s="45">
        <v>0.12567548063131267</v>
      </c>
    </row>
    <row r="10" spans="1:4" x14ac:dyDescent="0.25">
      <c r="A10" s="48" t="s">
        <v>742</v>
      </c>
      <c r="B10" s="49" t="s">
        <v>93</v>
      </c>
      <c r="C10" s="39">
        <v>6.9202067165073017E-2</v>
      </c>
      <c r="D10" s="50">
        <v>6.9569719421890538E-2</v>
      </c>
    </row>
    <row r="11" spans="1:4" x14ac:dyDescent="0.25">
      <c r="A11" s="48" t="s">
        <v>743</v>
      </c>
      <c r="B11" s="49" t="s">
        <v>115</v>
      </c>
      <c r="C11" s="39">
        <v>7.8649311437541419E-2</v>
      </c>
      <c r="D11" s="45">
        <v>7.8585161959626143E-2</v>
      </c>
    </row>
    <row r="12" spans="1:4" x14ac:dyDescent="0.25">
      <c r="A12" s="48" t="s">
        <v>744</v>
      </c>
      <c r="B12" s="49" t="s">
        <v>163</v>
      </c>
      <c r="C12" s="39">
        <v>8.0969458378856829E-2</v>
      </c>
      <c r="D12" s="50">
        <v>8.0875688773147908E-2</v>
      </c>
    </row>
    <row r="13" spans="1:4" x14ac:dyDescent="0.25">
      <c r="A13" s="48" t="s">
        <v>745</v>
      </c>
      <c r="B13" s="49" t="s">
        <v>171</v>
      </c>
      <c r="C13" s="39">
        <v>0.16277137477951842</v>
      </c>
      <c r="D13" s="45">
        <v>0.16276204605584088</v>
      </c>
    </row>
    <row r="14" spans="1:4" x14ac:dyDescent="0.25">
      <c r="A14" s="48" t="s">
        <v>746</v>
      </c>
      <c r="B14" s="49" t="s">
        <v>509</v>
      </c>
      <c r="C14" s="39">
        <v>0.11115327220179488</v>
      </c>
      <c r="D14" s="50">
        <v>0.11083317179384791</v>
      </c>
    </row>
    <row r="15" spans="1:4" x14ac:dyDescent="0.25">
      <c r="A15" s="48" t="s">
        <v>747</v>
      </c>
      <c r="B15" s="49" t="s">
        <v>167</v>
      </c>
      <c r="C15" s="39">
        <v>6.7437614552287056E-2</v>
      </c>
      <c r="D15" s="45">
        <v>6.7396939508290066E-2</v>
      </c>
    </row>
    <row r="16" spans="1:4" x14ac:dyDescent="0.25">
      <c r="A16" s="48" t="s">
        <v>748</v>
      </c>
      <c r="B16" s="49" t="s">
        <v>165</v>
      </c>
      <c r="C16" s="39">
        <v>0.13853072135771766</v>
      </c>
      <c r="D16" s="50">
        <v>0.13811624283653767</v>
      </c>
    </row>
    <row r="17" spans="1:4" x14ac:dyDescent="0.25">
      <c r="A17" s="48" t="s">
        <v>749</v>
      </c>
      <c r="B17" s="49" t="s">
        <v>183</v>
      </c>
      <c r="C17" s="39">
        <v>7.8190096140648729E-2</v>
      </c>
      <c r="D17" s="45">
        <v>7.7920907029807612E-2</v>
      </c>
    </row>
    <row r="18" spans="1:4" x14ac:dyDescent="0.25">
      <c r="A18" s="48" t="s">
        <v>750</v>
      </c>
      <c r="B18" s="49" t="s">
        <v>155</v>
      </c>
      <c r="C18" s="39">
        <v>0.109515602297798</v>
      </c>
      <c r="D18" s="50">
        <v>0.10926225882795484</v>
      </c>
    </row>
    <row r="19" spans="1:4" x14ac:dyDescent="0.25">
      <c r="A19" s="48" t="s">
        <v>751</v>
      </c>
      <c r="B19" s="49" t="s">
        <v>207</v>
      </c>
      <c r="C19" s="39">
        <v>6.7323173197979508E-2</v>
      </c>
      <c r="D19" s="45">
        <v>6.7163296327915775E-2</v>
      </c>
    </row>
    <row r="20" spans="1:4" x14ac:dyDescent="0.25">
      <c r="A20" s="48" t="s">
        <v>752</v>
      </c>
      <c r="B20" s="49" t="s">
        <v>237</v>
      </c>
      <c r="C20" s="39">
        <v>6.3328964432778675E-2</v>
      </c>
      <c r="D20" s="50">
        <v>6.3138649057081025E-2</v>
      </c>
    </row>
    <row r="21" spans="1:4" x14ac:dyDescent="0.25">
      <c r="A21" s="48" t="s">
        <v>753</v>
      </c>
      <c r="B21" s="49" t="s">
        <v>631</v>
      </c>
      <c r="C21" s="39">
        <v>0.12436500500424322</v>
      </c>
      <c r="D21" s="45">
        <v>0.12395188293536641</v>
      </c>
    </row>
    <row r="22" spans="1:4" x14ac:dyDescent="0.25">
      <c r="A22" s="48" t="s">
        <v>754</v>
      </c>
      <c r="B22" s="49" t="s">
        <v>235</v>
      </c>
      <c r="C22" s="39">
        <v>6.4953852717862581E-2</v>
      </c>
      <c r="D22" s="50">
        <v>6.4959904972141894E-2</v>
      </c>
    </row>
    <row r="23" spans="1:4" x14ac:dyDescent="0.25">
      <c r="A23" s="48" t="s">
        <v>755</v>
      </c>
      <c r="B23" s="49" t="s">
        <v>247</v>
      </c>
      <c r="C23" s="39">
        <v>0.26889281768102613</v>
      </c>
      <c r="D23" s="45">
        <v>0.26885609279628775</v>
      </c>
    </row>
    <row r="24" spans="1:4" x14ac:dyDescent="0.25">
      <c r="A24" s="48" t="s">
        <v>756</v>
      </c>
      <c r="B24" s="49" t="s">
        <v>249</v>
      </c>
      <c r="C24" s="39">
        <v>0.26889281768102613</v>
      </c>
      <c r="D24" s="50">
        <v>0.26885609279628775</v>
      </c>
    </row>
    <row r="25" spans="1:4" x14ac:dyDescent="0.25">
      <c r="A25" s="48" t="s">
        <v>757</v>
      </c>
      <c r="B25" s="49" t="s">
        <v>217</v>
      </c>
      <c r="C25" s="39">
        <v>0.26889281768102613</v>
      </c>
      <c r="D25" s="45">
        <v>0.26885609279628775</v>
      </c>
    </row>
    <row r="26" spans="1:4" x14ac:dyDescent="0.25">
      <c r="A26" s="48" t="s">
        <v>758</v>
      </c>
      <c r="B26" s="49" t="s">
        <v>363</v>
      </c>
      <c r="C26" s="39">
        <v>0.12978261616090678</v>
      </c>
      <c r="D26" s="50">
        <v>0.12959130026932109</v>
      </c>
    </row>
    <row r="27" spans="1:4" x14ac:dyDescent="0.25">
      <c r="A27" s="48" t="s">
        <v>759</v>
      </c>
      <c r="B27" s="49" t="s">
        <v>271</v>
      </c>
      <c r="C27" s="39">
        <v>6.1679072119195419E-2</v>
      </c>
      <c r="D27" s="45">
        <v>6.1886384548004089E-2</v>
      </c>
    </row>
    <row r="28" spans="1:4" x14ac:dyDescent="0.25">
      <c r="A28" s="48" t="s">
        <v>760</v>
      </c>
      <c r="B28" s="49" t="s">
        <v>263</v>
      </c>
      <c r="C28" s="39">
        <v>0.10225778773776785</v>
      </c>
      <c r="D28" s="50">
        <v>0.10201035801293119</v>
      </c>
    </row>
    <row r="29" spans="1:4" x14ac:dyDescent="0.25">
      <c r="A29" s="48" t="s">
        <v>761</v>
      </c>
      <c r="B29" s="49" t="s">
        <v>281</v>
      </c>
      <c r="C29" s="39">
        <v>6.701158859223863E-2</v>
      </c>
      <c r="D29" s="45">
        <v>6.7611345414493859E-2</v>
      </c>
    </row>
    <row r="30" spans="1:4" x14ac:dyDescent="0.25">
      <c r="A30" s="48" t="s">
        <v>762</v>
      </c>
      <c r="B30" s="49" t="s">
        <v>333</v>
      </c>
      <c r="C30" s="39">
        <v>7.9614646450672205E-2</v>
      </c>
      <c r="D30" s="50">
        <v>7.941366962776647E-2</v>
      </c>
    </row>
    <row r="31" spans="1:4" x14ac:dyDescent="0.25">
      <c r="A31" s="48" t="s">
        <v>763</v>
      </c>
      <c r="B31" s="49" t="s">
        <v>283</v>
      </c>
      <c r="C31" s="39">
        <v>0.1391026608392153</v>
      </c>
      <c r="D31" s="45">
        <v>0.13920538985872322</v>
      </c>
    </row>
    <row r="32" spans="1:4" x14ac:dyDescent="0.25">
      <c r="A32" s="48" t="s">
        <v>764</v>
      </c>
      <c r="B32" s="49" t="s">
        <v>293</v>
      </c>
      <c r="C32" s="39">
        <v>5.507180970475594E-2</v>
      </c>
      <c r="D32" s="50">
        <v>5.5576500955265964E-2</v>
      </c>
    </row>
    <row r="33" spans="1:4" x14ac:dyDescent="0.25">
      <c r="A33" s="48" t="s">
        <v>765</v>
      </c>
      <c r="B33" s="49" t="s">
        <v>251</v>
      </c>
      <c r="C33" s="39">
        <v>0.26889281768102613</v>
      </c>
      <c r="D33" s="45">
        <v>0.26885609279628775</v>
      </c>
    </row>
    <row r="34" spans="1:4" x14ac:dyDescent="0.25">
      <c r="A34" s="48" t="s">
        <v>766</v>
      </c>
      <c r="B34" s="49" t="s">
        <v>327</v>
      </c>
      <c r="C34" s="39">
        <v>9.6545484828400405E-2</v>
      </c>
      <c r="D34" s="50">
        <v>9.6488739206479573E-2</v>
      </c>
    </row>
    <row r="35" spans="1:4" x14ac:dyDescent="0.25">
      <c r="A35" s="48" t="s">
        <v>767</v>
      </c>
      <c r="B35" s="49" t="s">
        <v>637</v>
      </c>
      <c r="C35" s="39">
        <v>6.0512810134006959E-2</v>
      </c>
      <c r="D35" s="45">
        <v>6.0407273471525545E-2</v>
      </c>
    </row>
    <row r="36" spans="1:4" x14ac:dyDescent="0.25">
      <c r="A36" s="48" t="s">
        <v>768</v>
      </c>
      <c r="B36" s="49" t="s">
        <v>329</v>
      </c>
      <c r="C36" s="39">
        <v>6.8518385107006016E-2</v>
      </c>
      <c r="D36" s="50">
        <v>6.85299919177981E-2</v>
      </c>
    </row>
    <row r="37" spans="1:4" x14ac:dyDescent="0.25">
      <c r="A37" s="48" t="s">
        <v>769</v>
      </c>
      <c r="B37" s="49" t="s">
        <v>471</v>
      </c>
      <c r="C37" s="39">
        <v>7.2984165873283796E-2</v>
      </c>
      <c r="D37" s="45">
        <v>7.2797537578524127E-2</v>
      </c>
    </row>
    <row r="38" spans="1:4" x14ac:dyDescent="0.25">
      <c r="A38" s="48" t="s">
        <v>770</v>
      </c>
      <c r="B38" s="49" t="s">
        <v>641</v>
      </c>
      <c r="C38" s="39">
        <v>5.8115459538907538E-2</v>
      </c>
      <c r="D38" s="50">
        <v>5.8003299240166367E-2</v>
      </c>
    </row>
    <row r="39" spans="1:4" x14ac:dyDescent="0.25">
      <c r="A39" s="48" t="s">
        <v>771</v>
      </c>
      <c r="B39" s="49" t="s">
        <v>347</v>
      </c>
      <c r="C39" s="39">
        <v>7.8115312670096276E-2</v>
      </c>
      <c r="D39" s="45">
        <v>7.7917742619940999E-2</v>
      </c>
    </row>
    <row r="40" spans="1:4" x14ac:dyDescent="0.25">
      <c r="A40" s="48" t="s">
        <v>772</v>
      </c>
      <c r="B40" s="49" t="s">
        <v>505</v>
      </c>
      <c r="C40" s="39">
        <v>7.7149911646956199E-2</v>
      </c>
      <c r="D40" s="50">
        <v>7.7233148093014736E-2</v>
      </c>
    </row>
    <row r="41" spans="1:4" x14ac:dyDescent="0.25">
      <c r="A41" s="48" t="s">
        <v>773</v>
      </c>
      <c r="B41" s="49" t="s">
        <v>355</v>
      </c>
      <c r="C41" s="39">
        <v>6.805860566944831E-2</v>
      </c>
      <c r="D41" s="45">
        <v>6.8058841895016833E-2</v>
      </c>
    </row>
    <row r="42" spans="1:4" x14ac:dyDescent="0.25">
      <c r="A42" s="48" t="s">
        <v>774</v>
      </c>
      <c r="B42" s="49" t="s">
        <v>371</v>
      </c>
      <c r="C42" s="39">
        <v>0.17420117766207358</v>
      </c>
      <c r="D42" s="50">
        <v>0.17383936560380581</v>
      </c>
    </row>
    <row r="43" spans="1:4" x14ac:dyDescent="0.25">
      <c r="A43" s="48" t="s">
        <v>775</v>
      </c>
      <c r="B43" s="49" t="s">
        <v>233</v>
      </c>
      <c r="C43" s="39">
        <v>6.5702294640923892E-2</v>
      </c>
      <c r="D43" s="45">
        <v>6.561474275528989E-2</v>
      </c>
    </row>
    <row r="44" spans="1:4" x14ac:dyDescent="0.25">
      <c r="A44" s="48" t="s">
        <v>776</v>
      </c>
      <c r="B44" s="49" t="s">
        <v>383</v>
      </c>
      <c r="C44" s="39">
        <v>9.5696020985450922E-2</v>
      </c>
      <c r="D44" s="50">
        <v>9.5804531792095859E-2</v>
      </c>
    </row>
    <row r="45" spans="1:4" x14ac:dyDescent="0.25">
      <c r="A45" s="48" t="s">
        <v>777</v>
      </c>
      <c r="B45" s="49" t="s">
        <v>387</v>
      </c>
      <c r="C45" s="39">
        <v>0.11552905156755876</v>
      </c>
      <c r="D45" s="45">
        <v>0.11574591480055382</v>
      </c>
    </row>
    <row r="46" spans="1:4" x14ac:dyDescent="0.25">
      <c r="A46" s="48" t="s">
        <v>778</v>
      </c>
      <c r="B46" s="49" t="s">
        <v>337</v>
      </c>
      <c r="C46" s="39">
        <v>0.11596777901481345</v>
      </c>
      <c r="D46" s="50">
        <v>0.12116550138921327</v>
      </c>
    </row>
    <row r="47" spans="1:4" x14ac:dyDescent="0.25">
      <c r="A47" s="48" t="s">
        <v>779</v>
      </c>
      <c r="B47" s="49" t="s">
        <v>391</v>
      </c>
      <c r="C47" s="39">
        <v>6.1725717311416593E-2</v>
      </c>
      <c r="D47" s="45">
        <v>6.1895546718915465E-2</v>
      </c>
    </row>
    <row r="48" spans="1:4" x14ac:dyDescent="0.25">
      <c r="A48" s="48" t="s">
        <v>780</v>
      </c>
      <c r="B48" s="49" t="s">
        <v>395</v>
      </c>
      <c r="C48" s="39">
        <v>0.14426363447336379</v>
      </c>
      <c r="D48" s="50">
        <v>0.1440444671806842</v>
      </c>
    </row>
    <row r="49" spans="1:4" x14ac:dyDescent="0.25">
      <c r="A49" s="48" t="s">
        <v>781</v>
      </c>
      <c r="B49" s="49" t="s">
        <v>397</v>
      </c>
      <c r="C49" s="39">
        <v>8.450003807342979E-2</v>
      </c>
      <c r="D49" s="45">
        <v>8.4550299160361525E-2</v>
      </c>
    </row>
    <row r="50" spans="1:4" x14ac:dyDescent="0.25">
      <c r="A50" s="48" t="s">
        <v>782</v>
      </c>
      <c r="B50" s="49" t="s">
        <v>273</v>
      </c>
      <c r="C50" s="39">
        <v>0.1061749277851803</v>
      </c>
      <c r="D50" s="50">
        <v>0.10590040348050998</v>
      </c>
    </row>
    <row r="51" spans="1:4" x14ac:dyDescent="0.25">
      <c r="A51" s="48" t="s">
        <v>783</v>
      </c>
      <c r="B51" s="49" t="s">
        <v>175</v>
      </c>
      <c r="C51" s="39">
        <v>0.19183186531681262</v>
      </c>
      <c r="D51" s="45">
        <v>0.19183260507030109</v>
      </c>
    </row>
    <row r="52" spans="1:4" x14ac:dyDescent="0.25">
      <c r="A52" s="48" t="s">
        <v>784</v>
      </c>
      <c r="B52" s="49" t="s">
        <v>117</v>
      </c>
      <c r="C52" s="39">
        <v>7.1913640929997538E-2</v>
      </c>
      <c r="D52" s="50">
        <v>7.1770978924475703E-2</v>
      </c>
    </row>
    <row r="53" spans="1:4" x14ac:dyDescent="0.25">
      <c r="A53" s="48" t="s">
        <v>785</v>
      </c>
      <c r="B53" s="49" t="s">
        <v>411</v>
      </c>
      <c r="C53" s="39">
        <v>0.13989971013276514</v>
      </c>
      <c r="D53" s="45">
        <v>0.13951907790816437</v>
      </c>
    </row>
    <row r="54" spans="1:4" x14ac:dyDescent="0.25">
      <c r="A54" s="48" t="s">
        <v>786</v>
      </c>
      <c r="B54" s="49" t="s">
        <v>139</v>
      </c>
      <c r="C54" s="39">
        <v>0.16020558729360021</v>
      </c>
      <c r="D54" s="50">
        <v>0.15973406934795895</v>
      </c>
    </row>
    <row r="55" spans="1:4" x14ac:dyDescent="0.25">
      <c r="A55" s="48" t="s">
        <v>787</v>
      </c>
      <c r="B55" s="49" t="s">
        <v>433</v>
      </c>
      <c r="C55" s="39">
        <v>9.5466109272549005E-2</v>
      </c>
      <c r="D55" s="45">
        <v>9.6121109296564047E-2</v>
      </c>
    </row>
    <row r="56" spans="1:4" x14ac:dyDescent="0.25">
      <c r="A56" s="48" t="s">
        <v>788</v>
      </c>
      <c r="B56" s="49" t="s">
        <v>561</v>
      </c>
      <c r="C56" s="39">
        <v>0.14068906914888352</v>
      </c>
      <c r="D56" s="50">
        <v>0.14071247771852904</v>
      </c>
    </row>
    <row r="57" spans="1:4" x14ac:dyDescent="0.25">
      <c r="A57" s="48" t="s">
        <v>789</v>
      </c>
      <c r="B57" s="49" t="s">
        <v>615</v>
      </c>
      <c r="C57" s="39">
        <v>0.13966386058131425</v>
      </c>
      <c r="D57" s="45">
        <v>0.13935216609469409</v>
      </c>
    </row>
    <row r="58" spans="1:4" x14ac:dyDescent="0.25">
      <c r="A58" s="48" t="s">
        <v>790</v>
      </c>
      <c r="B58" s="49" t="s">
        <v>453</v>
      </c>
      <c r="C58" s="39">
        <v>8.8839457354398202E-2</v>
      </c>
      <c r="D58" s="50">
        <v>8.8636678049073409E-2</v>
      </c>
    </row>
    <row r="59" spans="1:4" x14ac:dyDescent="0.25">
      <c r="A59" s="48" t="s">
        <v>791</v>
      </c>
      <c r="B59" s="49" t="s">
        <v>451</v>
      </c>
      <c r="C59" s="39">
        <v>7.9071592133908852E-2</v>
      </c>
      <c r="D59" s="45">
        <v>7.9145084296930832E-2</v>
      </c>
    </row>
    <row r="60" spans="1:4" x14ac:dyDescent="0.25">
      <c r="A60" s="48" t="s">
        <v>792</v>
      </c>
      <c r="B60" s="49" t="s">
        <v>359</v>
      </c>
      <c r="C60" s="39">
        <v>9.2425086843304485E-2</v>
      </c>
      <c r="D60" s="50">
        <v>9.2517014632580469E-2</v>
      </c>
    </row>
    <row r="61" spans="1:4" x14ac:dyDescent="0.25">
      <c r="A61" s="48" t="s">
        <v>793</v>
      </c>
      <c r="B61" s="49" t="s">
        <v>67</v>
      </c>
      <c r="C61" s="39">
        <v>0.10013635226152534</v>
      </c>
      <c r="D61" s="45">
        <v>0.10005689195141378</v>
      </c>
    </row>
    <row r="62" spans="1:4" x14ac:dyDescent="0.25">
      <c r="A62" s="48" t="s">
        <v>794</v>
      </c>
      <c r="B62" s="49" t="s">
        <v>467</v>
      </c>
      <c r="C62" s="39">
        <v>7.1854800127247501E-2</v>
      </c>
      <c r="D62" s="50">
        <v>7.1847877733508675E-2</v>
      </c>
    </row>
    <row r="63" spans="1:4" x14ac:dyDescent="0.25">
      <c r="A63" s="48" t="s">
        <v>795</v>
      </c>
      <c r="B63" s="49" t="s">
        <v>121</v>
      </c>
      <c r="C63" s="39">
        <v>0.26889281768102613</v>
      </c>
      <c r="D63" s="45">
        <v>0.26885609279628775</v>
      </c>
    </row>
    <row r="64" spans="1:4" x14ac:dyDescent="0.25">
      <c r="A64" s="48" t="s">
        <v>796</v>
      </c>
      <c r="B64" s="49" t="s">
        <v>569</v>
      </c>
      <c r="C64" s="39">
        <v>7.0984524000705693E-2</v>
      </c>
      <c r="D64" s="45">
        <v>7.086064961438035E-2</v>
      </c>
    </row>
    <row r="65" spans="1:4" x14ac:dyDescent="0.25">
      <c r="A65" s="48" t="s">
        <v>797</v>
      </c>
      <c r="B65" s="49" t="s">
        <v>105</v>
      </c>
      <c r="C65" s="39">
        <v>0.10348006555417458</v>
      </c>
      <c r="D65" s="45">
        <v>0.10353381562276326</v>
      </c>
    </row>
    <row r="66" spans="1:4" x14ac:dyDescent="0.25">
      <c r="A66" s="48" t="s">
        <v>798</v>
      </c>
      <c r="B66" s="49" t="s">
        <v>567</v>
      </c>
      <c r="C66" s="39">
        <v>7.5775795917982197E-2</v>
      </c>
      <c r="D66" s="45">
        <v>7.6214817130769816E-2</v>
      </c>
    </row>
    <row r="67" spans="1:4" x14ac:dyDescent="0.25">
      <c r="A67" s="48" t="s">
        <v>799</v>
      </c>
      <c r="B67" s="49" t="s">
        <v>475</v>
      </c>
      <c r="C67" s="39">
        <v>9.3258593668588727E-2</v>
      </c>
      <c r="D67" s="45">
        <v>9.3039657423905298E-2</v>
      </c>
    </row>
    <row r="68" spans="1:4" x14ac:dyDescent="0.25">
      <c r="A68" s="48" t="s">
        <v>800</v>
      </c>
      <c r="B68" s="49" t="s">
        <v>483</v>
      </c>
      <c r="C68" s="39">
        <v>7.4569733559124274E-2</v>
      </c>
      <c r="D68" s="45">
        <v>7.4448306962519889E-2</v>
      </c>
    </row>
    <row r="69" spans="1:4" x14ac:dyDescent="0.25">
      <c r="A69" s="48" t="s">
        <v>801</v>
      </c>
      <c r="B69" s="49" t="s">
        <v>485</v>
      </c>
      <c r="C69" s="39">
        <v>7.5756254925942096E-2</v>
      </c>
      <c r="D69" s="45">
        <v>7.5841641255286862E-2</v>
      </c>
    </row>
    <row r="70" spans="1:4" x14ac:dyDescent="0.25">
      <c r="A70" s="48" t="s">
        <v>802</v>
      </c>
      <c r="B70" s="49" t="s">
        <v>493</v>
      </c>
      <c r="C70" s="39">
        <v>0.25322943491851285</v>
      </c>
      <c r="D70" s="45">
        <v>0.25235505948916037</v>
      </c>
    </row>
    <row r="71" spans="1:4" x14ac:dyDescent="0.25">
      <c r="A71" s="48" t="s">
        <v>803</v>
      </c>
      <c r="B71" s="49" t="s">
        <v>503</v>
      </c>
      <c r="C71" s="39">
        <v>6.3413808360914148E-2</v>
      </c>
      <c r="D71" s="45">
        <v>6.8070430544619864E-2</v>
      </c>
    </row>
    <row r="72" spans="1:4" x14ac:dyDescent="0.25">
      <c r="A72" s="48" t="s">
        <v>804</v>
      </c>
      <c r="B72" s="49" t="s">
        <v>525</v>
      </c>
      <c r="C72" s="39">
        <v>0.13587386779933469</v>
      </c>
      <c r="D72" s="45">
        <v>0.13552592526994342</v>
      </c>
    </row>
    <row r="73" spans="1:4" x14ac:dyDescent="0.25">
      <c r="A73" s="48" t="s">
        <v>805</v>
      </c>
      <c r="B73" s="49" t="s">
        <v>79</v>
      </c>
      <c r="C73" s="39">
        <v>8.2656769095224999E-2</v>
      </c>
      <c r="D73" s="45">
        <v>8.2661459721414116E-2</v>
      </c>
    </row>
    <row r="74" spans="1:4" x14ac:dyDescent="0.25">
      <c r="A74" s="48" t="s">
        <v>806</v>
      </c>
      <c r="B74" s="49" t="s">
        <v>537</v>
      </c>
      <c r="C74" s="39">
        <v>5.8894762060914124E-2</v>
      </c>
      <c r="D74" s="45">
        <v>5.8932315655583475E-2</v>
      </c>
    </row>
    <row r="75" spans="1:4" x14ac:dyDescent="0.25">
      <c r="A75" s="48" t="s">
        <v>807</v>
      </c>
      <c r="B75" s="49" t="s">
        <v>545</v>
      </c>
      <c r="C75" s="39">
        <v>7.674305945004628E-2</v>
      </c>
      <c r="D75" s="45">
        <v>7.653698755263677E-2</v>
      </c>
    </row>
    <row r="76" spans="1:4" x14ac:dyDescent="0.25">
      <c r="A76" s="48" t="s">
        <v>808</v>
      </c>
      <c r="B76" s="49" t="s">
        <v>245</v>
      </c>
      <c r="C76" s="39">
        <v>0.26889281768102613</v>
      </c>
      <c r="D76" s="45">
        <v>0.26885609279628775</v>
      </c>
    </row>
    <row r="77" spans="1:4" x14ac:dyDescent="0.25">
      <c r="A77" s="48" t="s">
        <v>809</v>
      </c>
      <c r="B77" s="49" t="s">
        <v>549</v>
      </c>
      <c r="C77" s="39">
        <v>0.18662848626604578</v>
      </c>
      <c r="D77" s="45">
        <v>0.18946066278778478</v>
      </c>
    </row>
    <row r="78" spans="1:4" x14ac:dyDescent="0.25">
      <c r="A78" s="48" t="s">
        <v>810</v>
      </c>
      <c r="B78" s="49" t="s">
        <v>47</v>
      </c>
      <c r="C78" s="39">
        <v>6.2278812254428308E-2</v>
      </c>
      <c r="D78" s="45">
        <v>6.2185749731793485E-2</v>
      </c>
    </row>
    <row r="79" spans="1:4" x14ac:dyDescent="0.25">
      <c r="A79" s="48" t="s">
        <v>811</v>
      </c>
      <c r="B79" s="49" t="s">
        <v>119</v>
      </c>
      <c r="C79" s="39">
        <v>0.26889281768102613</v>
      </c>
      <c r="D79" s="45">
        <v>0.26885609279628775</v>
      </c>
    </row>
    <row r="80" spans="1:4" x14ac:dyDescent="0.25">
      <c r="A80" s="48" t="s">
        <v>812</v>
      </c>
      <c r="B80" s="49" t="s">
        <v>123</v>
      </c>
      <c r="C80" s="39">
        <v>0.26889281768102613</v>
      </c>
      <c r="D80" s="45">
        <v>0.26885609279628775</v>
      </c>
    </row>
    <row r="81" spans="1:4" x14ac:dyDescent="0.25">
      <c r="A81" s="48" t="s">
        <v>813</v>
      </c>
      <c r="B81" s="49" t="s">
        <v>187</v>
      </c>
      <c r="C81" s="39">
        <v>6.6970826803281341E-2</v>
      </c>
      <c r="D81" s="45">
        <v>6.6846531723299532E-2</v>
      </c>
    </row>
    <row r="82" spans="1:4" x14ac:dyDescent="0.25">
      <c r="A82" s="48" t="s">
        <v>814</v>
      </c>
      <c r="B82" s="49" t="s">
        <v>189</v>
      </c>
      <c r="C82" s="39">
        <v>0.18022598997009903</v>
      </c>
      <c r="D82" s="45">
        <v>0.17971913015370464</v>
      </c>
    </row>
    <row r="83" spans="1:4" x14ac:dyDescent="0.25">
      <c r="A83" s="48" t="s">
        <v>815</v>
      </c>
      <c r="B83" s="49" t="s">
        <v>181</v>
      </c>
      <c r="C83" s="39">
        <v>0.10019060221109852</v>
      </c>
      <c r="D83" s="45">
        <v>0.10000573066387508</v>
      </c>
    </row>
    <row r="84" spans="1:4" x14ac:dyDescent="0.25">
      <c r="A84" s="48" t="s">
        <v>816</v>
      </c>
      <c r="B84" s="49" t="s">
        <v>585</v>
      </c>
      <c r="C84" s="39">
        <v>0.17457215256431188</v>
      </c>
      <c r="D84" s="45">
        <v>0.173911563734098</v>
      </c>
    </row>
    <row r="85" spans="1:4" x14ac:dyDescent="0.25">
      <c r="A85" s="48" t="s">
        <v>817</v>
      </c>
      <c r="B85" s="49" t="s">
        <v>435</v>
      </c>
      <c r="C85" s="39">
        <v>0.20704936357885112</v>
      </c>
      <c r="D85" s="45">
        <v>0.20657797745500625</v>
      </c>
    </row>
    <row r="86" spans="1:4" x14ac:dyDescent="0.25">
      <c r="A86" s="48" t="s">
        <v>818</v>
      </c>
      <c r="B86" s="49" t="s">
        <v>43</v>
      </c>
      <c r="C86" s="39">
        <v>0.1689833071729866</v>
      </c>
      <c r="D86" s="45">
        <v>0.16920473437451011</v>
      </c>
    </row>
    <row r="87" spans="1:4" x14ac:dyDescent="0.25">
      <c r="A87" s="48" t="s">
        <v>819</v>
      </c>
      <c r="B87" s="49" t="s">
        <v>601</v>
      </c>
      <c r="C87" s="39">
        <v>8.3166724235358286E-2</v>
      </c>
      <c r="D87" s="45">
        <v>8.2953831596288094E-2</v>
      </c>
    </row>
    <row r="88" spans="1:4" x14ac:dyDescent="0.25">
      <c r="A88" s="48" t="s">
        <v>820</v>
      </c>
      <c r="B88" s="49" t="s">
        <v>607</v>
      </c>
      <c r="C88" s="39">
        <v>0.3335019419339309</v>
      </c>
      <c r="D88" s="45">
        <v>0.33286448711800481</v>
      </c>
    </row>
    <row r="89" spans="1:4" x14ac:dyDescent="0.25">
      <c r="A89" s="48" t="s">
        <v>821</v>
      </c>
      <c r="B89" s="49" t="s">
        <v>291</v>
      </c>
      <c r="C89" s="39">
        <v>8.0263003988517129E-2</v>
      </c>
      <c r="D89" s="45">
        <v>8.0183779107999065E-2</v>
      </c>
    </row>
    <row r="90" spans="1:4" x14ac:dyDescent="0.25">
      <c r="A90" s="48" t="s">
        <v>822</v>
      </c>
      <c r="B90" s="49" t="s">
        <v>613</v>
      </c>
      <c r="C90" s="39">
        <v>6.5068450489865523E-2</v>
      </c>
      <c r="D90" s="45">
        <v>6.5025612791941315E-2</v>
      </c>
    </row>
    <row r="91" spans="1:4" x14ac:dyDescent="0.25">
      <c r="A91" s="48" t="s">
        <v>823</v>
      </c>
      <c r="B91" s="49" t="s">
        <v>603</v>
      </c>
      <c r="C91" s="39">
        <v>0.23754275527354463</v>
      </c>
      <c r="D91" s="45">
        <v>0.23757193776823032</v>
      </c>
    </row>
    <row r="92" spans="1:4" x14ac:dyDescent="0.25">
      <c r="A92" s="48" t="s">
        <v>824</v>
      </c>
      <c r="B92" s="49" t="s">
        <v>627</v>
      </c>
      <c r="C92" s="39">
        <v>1.8798658944294548E-2</v>
      </c>
      <c r="D92" s="45">
        <v>1.8722676283125274E-2</v>
      </c>
    </row>
    <row r="93" spans="1:4" x14ac:dyDescent="0.25">
      <c r="A93" s="48" t="s">
        <v>825</v>
      </c>
      <c r="B93" s="49" t="s">
        <v>643</v>
      </c>
      <c r="C93" s="39">
        <v>7.0322306160859133E-2</v>
      </c>
      <c r="D93" s="45">
        <v>7.0114226957856102E-2</v>
      </c>
    </row>
    <row r="94" spans="1:4" x14ac:dyDescent="0.25">
      <c r="A94" s="48" t="s">
        <v>826</v>
      </c>
      <c r="B94" s="49" t="s">
        <v>635</v>
      </c>
      <c r="C94" s="39">
        <v>0.11568338666216252</v>
      </c>
      <c r="D94" s="45">
        <v>0.11535133418079375</v>
      </c>
    </row>
    <row r="95" spans="1:4" x14ac:dyDescent="0.25">
      <c r="A95" s="48" t="s">
        <v>827</v>
      </c>
      <c r="B95" s="49" t="s">
        <v>159</v>
      </c>
      <c r="C95" s="39">
        <v>0.11494213108110944</v>
      </c>
      <c r="D95" s="45">
        <v>0.11623964395748625</v>
      </c>
    </row>
    <row r="96" spans="1:4" x14ac:dyDescent="0.25">
      <c r="A96" s="48" t="s">
        <v>828</v>
      </c>
      <c r="B96" s="49" t="s">
        <v>633</v>
      </c>
      <c r="C96" s="39">
        <v>6.2999916007109136E-2</v>
      </c>
      <c r="D96" s="45">
        <v>6.2944088547329802E-2</v>
      </c>
    </row>
    <row r="97" spans="1:4" x14ac:dyDescent="0.25">
      <c r="A97" s="48" t="s">
        <v>829</v>
      </c>
      <c r="B97" s="49" t="s">
        <v>325</v>
      </c>
      <c r="C97" s="39">
        <v>6.1806487068854672E-2</v>
      </c>
      <c r="D97" s="45">
        <v>6.17049999298196E-2</v>
      </c>
    </row>
    <row r="98" spans="1:4" x14ac:dyDescent="0.25">
      <c r="A98" s="48" t="s">
        <v>830</v>
      </c>
      <c r="B98" s="49" t="s">
        <v>651</v>
      </c>
      <c r="C98" s="39">
        <v>0.13792255334296349</v>
      </c>
      <c r="D98" s="45">
        <v>0.13762719739159179</v>
      </c>
    </row>
    <row r="99" spans="1:4" x14ac:dyDescent="0.25">
      <c r="A99" s="48" t="s">
        <v>831</v>
      </c>
      <c r="B99" s="49" t="s">
        <v>661</v>
      </c>
      <c r="C99" s="39">
        <v>6.608029252256449E-2</v>
      </c>
      <c r="D99" s="45">
        <v>6.6003760452859619E-2</v>
      </c>
    </row>
    <row r="100" spans="1:4" x14ac:dyDescent="0.25">
      <c r="A100" s="48" t="s">
        <v>832</v>
      </c>
      <c r="B100" s="49" t="s">
        <v>657</v>
      </c>
      <c r="C100" s="39">
        <v>6.2300652105828448E-2</v>
      </c>
      <c r="D100" s="45">
        <v>6.2187978864387615E-2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167</v>
      </c>
      <c r="D21" s="12">
        <v>167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47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200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283</v>
      </c>
      <c r="D24" s="13">
        <v>282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415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364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358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396</v>
      </c>
      <c r="D29" s="13">
        <v>394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393</v>
      </c>
      <c r="D30" s="14">
        <v>391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504</v>
      </c>
      <c r="D35" s="19">
        <v>501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309</v>
      </c>
      <c r="D36" s="19">
        <v>308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264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289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291</v>
      </c>
      <c r="D39" s="19">
        <v>290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322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349</v>
      </c>
      <c r="D41" s="19">
        <v>348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355</v>
      </c>
      <c r="D42" s="20">
        <v>354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700</v>
      </c>
      <c r="D47" s="19">
        <v>696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346</v>
      </c>
      <c r="D48" s="19">
        <v>345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392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306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299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301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647</v>
      </c>
      <c r="D57" s="19">
        <v>644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442</v>
      </c>
      <c r="D58" s="19">
        <v>440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475</v>
      </c>
      <c r="D59" s="19">
        <v>473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333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438</v>
      </c>
      <c r="C65" s="24">
        <v>574</v>
      </c>
      <c r="D65" s="25">
        <v>619</v>
      </c>
      <c r="E65" s="26">
        <v>634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465</v>
      </c>
      <c r="E66" s="30">
        <v>546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57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92</v>
      </c>
      <c r="D22" s="13">
        <v>92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258</v>
      </c>
      <c r="D23" s="13">
        <v>256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148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364</v>
      </c>
      <c r="D25" s="13">
        <v>360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409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405</v>
      </c>
      <c r="D27" s="13">
        <v>402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403</v>
      </c>
      <c r="D28" s="13">
        <v>401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410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411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575</v>
      </c>
      <c r="D35" s="19">
        <v>574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455</v>
      </c>
      <c r="D36" s="19">
        <v>454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357</v>
      </c>
      <c r="D37" s="19">
        <v>356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193</v>
      </c>
      <c r="D38" s="19">
        <v>189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345</v>
      </c>
      <c r="D39" s="19">
        <v>347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334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360</v>
      </c>
      <c r="D41" s="19">
        <v>357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381</v>
      </c>
      <c r="D42" s="20">
        <v>378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766</v>
      </c>
      <c r="D47" s="19">
        <v>763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268</v>
      </c>
      <c r="D48" s="19">
        <v>266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485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316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374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348</v>
      </c>
      <c r="D52" s="20">
        <v>345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538</v>
      </c>
      <c r="D57" s="19">
        <v>533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364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604</v>
      </c>
      <c r="D59" s="19">
        <v>601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381</v>
      </c>
      <c r="D60" s="20">
        <v>381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442</v>
      </c>
      <c r="C65" s="24">
        <v>560</v>
      </c>
      <c r="D65" s="25">
        <v>562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424</v>
      </c>
      <c r="D66" s="29">
        <v>586</v>
      </c>
      <c r="E66" s="30">
        <v>631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336</v>
      </c>
      <c r="E67" s="30">
        <v>462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134</v>
      </c>
      <c r="D14" s="26">
        <v>115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1776</v>
      </c>
      <c r="D17" s="26">
        <v>3727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1032</v>
      </c>
      <c r="D18" s="30">
        <v>3292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1190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926</v>
      </c>
      <c r="B5" s="76">
        <v>0.21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0.12598640785612247</v>
      </c>
      <c r="D5" s="40">
        <v>0.12567548063131267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0.1689833071729866</v>
      </c>
      <c r="D6" s="45">
        <v>0.16920473437451011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0.35010792259174389</v>
      </c>
      <c r="D7" s="50">
        <v>0.34945558696242829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6.2278812254428308E-2</v>
      </c>
      <c r="D8" s="50">
        <v>6.2185749731793485E-2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0.15774702996760043</v>
      </c>
      <c r="D9" s="50">
        <v>0.1577577352824997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0.11556546850600227</v>
      </c>
      <c r="D10" s="50">
        <v>0.115286372666836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0.15337663572186316</v>
      </c>
      <c r="D11" s="50">
        <v>0.1530110851028128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0.15156369231937322</v>
      </c>
      <c r="D12" s="50">
        <v>0.15155313338810369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0.19053880475985879</v>
      </c>
      <c r="D13" s="50">
        <v>0.19011077737329199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0.11048340802213075</v>
      </c>
      <c r="D14" s="50">
        <v>0.11017439739654486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0.11016708032990938</v>
      </c>
      <c r="D15" s="50">
        <v>0.11017449068588248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8.121262997424987E-2</v>
      </c>
      <c r="D16" s="50">
        <v>8.1610412659490733E-2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9.4500818849440116E-2</v>
      </c>
      <c r="D17" s="50">
        <v>9.5251335158009029E-2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0.10013635226152534</v>
      </c>
      <c r="D18" s="50">
        <v>0.10005689195141378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0.13699511064592662</v>
      </c>
      <c r="D19" s="50">
        <v>0.13875917220079997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0.13743502977505809</v>
      </c>
      <c r="D20" s="50">
        <v>0.13696758505875065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0.16660209177458932</v>
      </c>
      <c r="D21" s="50">
        <v>0.16630311672099041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0.3200777752516672</v>
      </c>
      <c r="D22" s="50">
        <v>0.3194253422809239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0.15423108316996895</v>
      </c>
      <c r="D23" s="50">
        <v>0.15451486284988905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8.2656769095224999E-2</v>
      </c>
      <c r="D24" s="50">
        <v>8.2661459721414116E-2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0.12434541684150065</v>
      </c>
      <c r="D25" s="50">
        <v>0.12385628621103954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0.10231896431595</v>
      </c>
      <c r="D26" s="50">
        <v>0.10208038160582618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9.5516349953718049E-2</v>
      </c>
      <c r="D27" s="50">
        <v>9.5363585246096963E-2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0.14657408271477984</v>
      </c>
      <c r="D28" s="50">
        <v>0.14636780686034256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0.19375185002308778</v>
      </c>
      <c r="D29" s="50">
        <v>0.19350475773517908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0.11935032590795619</v>
      </c>
      <c r="D30" s="50">
        <v>0.12114081072049523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6.9202067165073017E-2</v>
      </c>
      <c r="D31" s="50">
        <v>6.9569719421890538E-2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0.12005521579790632</v>
      </c>
      <c r="D32" s="50">
        <v>0.11967517958440033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8.4919308588047498E-2</v>
      </c>
      <c r="D33" s="50">
        <v>8.4647834027421737E-2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7.1521581295388326E-2</v>
      </c>
      <c r="D34" s="50">
        <v>7.1507398987591356E-2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9.853837296128734E-2</v>
      </c>
      <c r="D35" s="50">
        <v>9.855147834212416E-2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0.23683290409185792</v>
      </c>
      <c r="D36" s="50">
        <v>0.2358464950460003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0.10348006555417458</v>
      </c>
      <c r="D37" s="50">
        <v>0.10353381562276326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0.16315879251336066</v>
      </c>
      <c r="D38" s="50">
        <v>0.16317024533932367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0.32905178870154822</v>
      </c>
      <c r="D39" s="50">
        <v>0.3279837276729326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0.20479704055173076</v>
      </c>
      <c r="D40" s="50">
        <v>0.20408958545875067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0.10850168849615596</v>
      </c>
      <c r="D41" s="50">
        <v>0.10840025340765617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7.8649311437541419E-2</v>
      </c>
      <c r="D42" s="50">
        <v>7.8585161959626143E-2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7.1913640929997538E-2</v>
      </c>
      <c r="D43" s="50">
        <v>7.1770978924475703E-2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0.26889281768102613</v>
      </c>
      <c r="D44" s="50">
        <v>0.26885609279628775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0.26889281768102613</v>
      </c>
      <c r="D45" s="50">
        <v>0.26885609279628775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0.26889281768102613</v>
      </c>
      <c r="D46" s="50">
        <v>0.26885609279628775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0.1782351098423697</v>
      </c>
      <c r="D47" s="50">
        <v>0.17759417024377264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0.14966059681850138</v>
      </c>
      <c r="D48" s="50">
        <v>0.14930807784847411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0.12149955978150687</v>
      </c>
      <c r="D49" s="50">
        <v>0.12104111681446114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7.7325321495904431E-2</v>
      </c>
      <c r="D50" s="50">
        <v>7.7062590158711211E-2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0.14022030633403806</v>
      </c>
      <c r="D51" s="50">
        <v>0.13977803369028877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942</v>
      </c>
      <c r="C52" s="39">
        <v>7.0831012255848175E-2</v>
      </c>
      <c r="D52" s="50">
        <v>7.2763558301564862E-2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7.7965278191766851E-2</v>
      </c>
      <c r="D53" s="50">
        <v>7.8274930317694641E-2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943</v>
      </c>
      <c r="C54" s="39">
        <v>0.16020558729360021</v>
      </c>
      <c r="D54" s="50">
        <v>0.15973406934795895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0.14060805161374887</v>
      </c>
      <c r="D55" s="50">
        <v>0.14013803797882174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0.11554847049959802</v>
      </c>
      <c r="D56" s="50">
        <v>0.11700427535405691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0.22623134783524212</v>
      </c>
      <c r="D57" s="50">
        <v>0.22570122879115223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0.11058579296425156</v>
      </c>
      <c r="D58" s="50">
        <v>0.11029337069296291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0.1118249200578911</v>
      </c>
      <c r="D59" s="50">
        <v>0.11149665179898358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944</v>
      </c>
      <c r="C60" s="39">
        <v>5.3829549731291809E-2</v>
      </c>
      <c r="D60" s="50">
        <v>5.3835740589006309E-2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0.23178504957412105</v>
      </c>
      <c r="D61" s="58">
        <v>0.23175313157698813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0.109515602297798</v>
      </c>
      <c r="D62" s="58">
        <v>0.10926225882795484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0.20687962182010672</v>
      </c>
      <c r="D63" s="58">
        <v>0.20648002115865119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945</v>
      </c>
      <c r="C64" s="79">
        <v>0.11494213108110944</v>
      </c>
      <c r="D64" s="58">
        <v>0.11623964395748625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0.14887225662217521</v>
      </c>
      <c r="D65" s="58">
        <v>0.14907415190905526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946</v>
      </c>
      <c r="C66" s="39">
        <v>8.0969458378856829E-2</v>
      </c>
      <c r="D66" s="58">
        <v>8.0875688773147908E-2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0.13853072135771766</v>
      </c>
      <c r="D67" s="50">
        <v>0.13811624283653767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947</v>
      </c>
      <c r="C68" s="39">
        <v>6.7437614552287056E-2</v>
      </c>
      <c r="D68" s="50">
        <v>6.7396939508290066E-2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8.0476993447470557E-2</v>
      </c>
      <c r="D69" s="50">
        <v>8.0269335443895765E-2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0.16277137477951842</v>
      </c>
      <c r="D70" s="50">
        <v>0.16276204605584088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7.6083933241347587E-2</v>
      </c>
      <c r="D71" s="50">
        <v>7.5898841056428606E-2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0.19183186531681262</v>
      </c>
      <c r="D72" s="50">
        <v>0.19183260507030109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7.3644747538409883E-2</v>
      </c>
      <c r="D73" s="50">
        <v>7.3416222879045409E-2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0.18995391122352251</v>
      </c>
      <c r="D74" s="50">
        <v>0.1894254889654966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9.9377531721599757E-2</v>
      </c>
      <c r="D75" s="50">
        <v>9.9192660174376335E-2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949</v>
      </c>
      <c r="C76" s="39">
        <v>7.8190096140648729E-2</v>
      </c>
      <c r="D76" s="50">
        <v>7.7920907029807612E-2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0.20063122656056998</v>
      </c>
      <c r="D77" s="50">
        <v>0.20077777524622245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6.6970826803281341E-2</v>
      </c>
      <c r="D78" s="50">
        <v>6.6846531723299532E-2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0.18022598997009903</v>
      </c>
      <c r="D79" s="50">
        <v>0.17971913015370464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0.14071127910402123</v>
      </c>
      <c r="D80" s="50">
        <v>0.14002423209812484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9.4450931786584702E-2</v>
      </c>
      <c r="D81" s="50">
        <v>9.4462342397814189E-2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0.30888891597676238</v>
      </c>
      <c r="D82" s="50">
        <v>0.30752960694914461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0.11182806294091162</v>
      </c>
      <c r="D83" s="50">
        <v>0.11177717071482041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0.11546254071543501</v>
      </c>
      <c r="D84" s="50">
        <v>0.11525463443094379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0.13725276577751805</v>
      </c>
      <c r="D85" s="50">
        <v>0.13722109219821543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9.4144226161303107E-2</v>
      </c>
      <c r="D86" s="50">
        <v>9.394992589921225E-2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0.19451999035938405</v>
      </c>
      <c r="D87" s="50">
        <v>0.19466297753078649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6.7323173197979508E-2</v>
      </c>
      <c r="D88" s="50">
        <v>6.7163296327915775E-2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0.1268447768388874</v>
      </c>
      <c r="D89" s="50">
        <v>0.12678537257537015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0.15012751448031669</v>
      </c>
      <c r="D90" s="50">
        <v>0.15011777001996962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0.12193557430811842</v>
      </c>
      <c r="D91" s="50">
        <v>0.1216191975254841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9.6929000012409006E-2</v>
      </c>
      <c r="D92" s="50">
        <v>9.702106797182726E-2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0.26889281768102613</v>
      </c>
      <c r="D93" s="50">
        <v>0.26885609279628775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0.11257588286713878</v>
      </c>
      <c r="D94" s="50">
        <v>0.11200880653851315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0.19997313734995417</v>
      </c>
      <c r="D95" s="50">
        <v>0.19937588724165367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0.14369042315754355</v>
      </c>
      <c r="D96" s="50">
        <v>0.14366604328318996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0.13104119507993023</v>
      </c>
      <c r="D97" s="50">
        <v>0.13073974043038902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0.21417911447256444</v>
      </c>
      <c r="D98" s="50">
        <v>0.21351515086074016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0.28846473599314887</v>
      </c>
      <c r="D99" s="50">
        <v>0.28849834962725152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0.15686058076684123</v>
      </c>
      <c r="D100" s="50">
        <v>0.15748977268997705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6.5702294640923892E-2</v>
      </c>
      <c r="D101" s="50">
        <v>6.561474275528989E-2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6.4953852717862581E-2</v>
      </c>
      <c r="D102" s="50">
        <v>6.4959904972141894E-2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6.3328964432778675E-2</v>
      </c>
      <c r="D103" s="50">
        <v>6.3138649057081025E-2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0.22081527535067469</v>
      </c>
      <c r="D104" s="50">
        <v>0.22019127162450536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0.15262415434643006</v>
      </c>
      <c r="D105" s="50">
        <v>0.15206618183272583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0.21813475732271609</v>
      </c>
      <c r="D106" s="50">
        <v>0.21742827208973459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0.26889281768102613</v>
      </c>
      <c r="D107" s="50">
        <v>0.26885609279628775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0.26889281768102613</v>
      </c>
      <c r="D108" s="50">
        <v>0.26885609279628775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0.26889281768102613</v>
      </c>
      <c r="D109" s="50">
        <v>0.26885609279628775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0.26889281768102613</v>
      </c>
      <c r="D110" s="50">
        <v>0.26885609279628775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9.3859720061127971E-2</v>
      </c>
      <c r="D111" s="50">
        <v>9.3717296987234189E-2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6.993477607431417E-2</v>
      </c>
      <c r="D112" s="50">
        <v>6.9829162720293825E-2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0.18639163806104</v>
      </c>
      <c r="D113" s="50">
        <v>0.18638110508520694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0.22672671883086953</v>
      </c>
      <c r="D114" s="50">
        <v>0.22628249966177663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0.2080035625297568</v>
      </c>
      <c r="D115" s="50">
        <v>0.20761665253568881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0.10225778773776785</v>
      </c>
      <c r="D116" s="50">
        <v>0.10201035801293119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0.23469326264435394</v>
      </c>
      <c r="D117" s="50">
        <v>0.23351624565729684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0.18957925788378138</v>
      </c>
      <c r="D118" s="50">
        <v>0.18898769473815705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0.12789735711653819</v>
      </c>
      <c r="D119" s="50">
        <v>0.12745869398135948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6.1679072119195419E-2</v>
      </c>
      <c r="D120" s="50">
        <v>6.1886384548004089E-2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0.1061749277851803</v>
      </c>
      <c r="D121" s="50">
        <v>0.10590040348050998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0.20609167517087471</v>
      </c>
      <c r="D122" s="50">
        <v>0.20550001008579341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0.10454940724359485</v>
      </c>
      <c r="D123" s="50">
        <v>0.10427260027383287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0.10925430087035108</v>
      </c>
      <c r="D124" s="50">
        <v>0.10927576406866753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951</v>
      </c>
      <c r="C125" s="39">
        <v>6.701158859223863E-2</v>
      </c>
      <c r="D125" s="50">
        <v>6.7611345414493859E-2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952</v>
      </c>
      <c r="C126" s="39">
        <v>0.1391026608392153</v>
      </c>
      <c r="D126" s="50">
        <v>0.13920538985872322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0.3914533113320029</v>
      </c>
      <c r="D127" s="50">
        <v>0.39137580353725582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0.1520837195856343</v>
      </c>
      <c r="D128" s="50">
        <v>0.15208079382451301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0.10116683914419625</v>
      </c>
      <c r="D129" s="50">
        <v>0.10098303833305121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8.0263003988517129E-2</v>
      </c>
      <c r="D130" s="50">
        <v>8.0183779107999065E-2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5.507180970475594E-2</v>
      </c>
      <c r="D131" s="50">
        <v>5.5576500955265964E-2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0.19832742911720497</v>
      </c>
      <c r="D132" s="50">
        <v>0.19826490610485595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0.11440387481926956</v>
      </c>
      <c r="D133" s="50">
        <v>0.11421150659915671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0.27414926719149574</v>
      </c>
      <c r="D134" s="50">
        <v>0.27410222905229414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0.24592480411835366</v>
      </c>
      <c r="D135" s="50">
        <v>0.24525559976441358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0.23561301932138029</v>
      </c>
      <c r="D136" s="50">
        <v>0.23493067179562679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0.17756881337236011</v>
      </c>
      <c r="D137" s="50">
        <v>0.17732967701648869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0.34257421759622569</v>
      </c>
      <c r="D138" s="50">
        <v>0.34113993647393392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0.33683937080959675</v>
      </c>
      <c r="D139" s="50">
        <v>0.33544514759608018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0.25419084017535848</v>
      </c>
      <c r="D140" s="50">
        <v>0.25336255086089848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8.1039066926987757E-2</v>
      </c>
      <c r="D141" s="50">
        <v>8.1039779101895276E-2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4.3987833809956363E-2</v>
      </c>
      <c r="D142" s="50">
        <v>4.3869961576058825E-2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6.6417704283628684E-2</v>
      </c>
      <c r="D143" s="50">
        <v>6.6085834194622842E-2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0.43789148115217807</v>
      </c>
      <c r="D144" s="50">
        <v>0.43772048190037838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0.17395960455898318</v>
      </c>
      <c r="D145" s="50">
        <v>0.17341625753382212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7.542956233211473E-2</v>
      </c>
      <c r="D146" s="50">
        <v>7.5443203822177118E-2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6.1806487068854672E-2</v>
      </c>
      <c r="D147" s="50">
        <v>6.17049999298196E-2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9.6545484828400405E-2</v>
      </c>
      <c r="D148" s="50">
        <v>9.6488739206479573E-2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963</v>
      </c>
      <c r="C149" s="39">
        <v>6.8518385107006016E-2</v>
      </c>
      <c r="D149" s="50">
        <v>6.85299919177981E-2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0.15167347460455111</v>
      </c>
      <c r="D150" s="50">
        <v>0.15245675104288522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964</v>
      </c>
      <c r="C151" s="39">
        <v>7.9614646450672205E-2</v>
      </c>
      <c r="D151" s="50">
        <v>7.941366962776647E-2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0.20683623185092515</v>
      </c>
      <c r="D152" s="50">
        <v>0.20610678217122849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965</v>
      </c>
      <c r="C153" s="39">
        <v>0.11596777901481345</v>
      </c>
      <c r="D153" s="50">
        <v>0.12116550138921327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0.11662569251335289</v>
      </c>
      <c r="D154" s="50">
        <v>0.11653517235988313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966</v>
      </c>
      <c r="C155" s="39">
        <v>9.2300063395662241E-2</v>
      </c>
      <c r="D155" s="50">
        <v>9.2302623123950406E-2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0.21906798807082462</v>
      </c>
      <c r="D156" s="50">
        <v>0.21846344637540571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0.16434192643518503</v>
      </c>
      <c r="D157" s="50">
        <v>0.16386087569208227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7.8115312670096276E-2</v>
      </c>
      <c r="D158" s="50">
        <v>7.7917742619940999E-2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0.16790017654551306</v>
      </c>
      <c r="D159" s="50">
        <v>0.16796015823180011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0.27792447753516097</v>
      </c>
      <c r="D160" s="50">
        <v>0.27792062345118135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0.14146482286111944</v>
      </c>
      <c r="D161" s="50">
        <v>0.14239699350699042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6.805860566944831E-2</v>
      </c>
      <c r="D162" s="50">
        <v>6.8058841895016833E-2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0.26434371417317892</v>
      </c>
      <c r="D163" s="50">
        <v>0.26359459212099612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9.2425086843304485E-2</v>
      </c>
      <c r="D164" s="50">
        <v>9.2517014632580469E-2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0.19670973249751958</v>
      </c>
      <c r="D165" s="50">
        <v>0.19665825721907612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0.12978261616090678</v>
      </c>
      <c r="D166" s="50">
        <v>0.12959130026932109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0.12519201462816892</v>
      </c>
      <c r="D167" s="50">
        <v>0.12495244109121083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0.25257390406304975</v>
      </c>
      <c r="D168" s="50">
        <v>0.25219718198852348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0.17797096906515161</v>
      </c>
      <c r="D169" s="50">
        <v>0.17747574092075119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0.17420117766207358</v>
      </c>
      <c r="D170" s="50">
        <v>0.17383936560380581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0.19711285738976025</v>
      </c>
      <c r="D171" s="50">
        <v>0.19614068758825537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0.16507766080321332</v>
      </c>
      <c r="D172" s="50">
        <v>0.16454992762269782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0.1735178545675595</v>
      </c>
      <c r="D173" s="50">
        <v>0.17382535328510207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0.14953628067327374</v>
      </c>
      <c r="D174" s="50">
        <v>0.14934464373262249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0.2382804328657023</v>
      </c>
      <c r="D175" s="50">
        <v>0.23763603357997173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9.5696020985450922E-2</v>
      </c>
      <c r="D176" s="50">
        <v>9.5804531792095859E-2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0.1017988479241602</v>
      </c>
      <c r="D177" s="58">
        <v>0.10194418672615706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0.11552905156755876</v>
      </c>
      <c r="D178" s="50">
        <v>0.11574591480055382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0.13414052216654371</v>
      </c>
      <c r="D179" s="50">
        <v>0.1337305736439435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6.1725717311416593E-2</v>
      </c>
      <c r="D180" s="50">
        <v>6.1895546718915465E-2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0.11059985407156592</v>
      </c>
      <c r="D181" s="50">
        <v>0.11058628655401317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0.14426363447336379</v>
      </c>
      <c r="D182" s="50">
        <v>0.1440444671806842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8.450003807342979E-2</v>
      </c>
      <c r="D183" s="50">
        <v>8.4550299160361525E-2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0.16427109517206384</v>
      </c>
      <c r="D184" s="50">
        <v>0.16373535784532001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0.26831827126182839</v>
      </c>
      <c r="D185" s="50">
        <v>0.26791380099766232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0.26338563026738498</v>
      </c>
      <c r="D186" s="50">
        <v>0.26275696339475818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0.12821225303345507</v>
      </c>
      <c r="D187" s="50">
        <v>0.12785832701773375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6.939917702675677E-2</v>
      </c>
      <c r="D188" s="50">
        <v>6.9472515610408014E-2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0.31221598551196283</v>
      </c>
      <c r="D189" s="50">
        <v>0.31131979239976609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0.13989971013276514</v>
      </c>
      <c r="D190" s="50">
        <v>0.13951907790816437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0.32095487785380877</v>
      </c>
      <c r="D191" s="50">
        <v>0.3202904252565596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8.1595329486078907E-2</v>
      </c>
      <c r="D192" s="50">
        <v>8.138127009027965E-2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0.20656291432033483</v>
      </c>
      <c r="D193" s="50">
        <v>0.20657854070787174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0.18466294896467295</v>
      </c>
      <c r="D194" s="50">
        <v>0.18469844293147056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0.21476298953523809</v>
      </c>
      <c r="D195" s="50">
        <v>0.21426288022656031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0.25658495696867478</v>
      </c>
      <c r="D196" s="50">
        <v>0.25646853313782469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0.23289280619309152</v>
      </c>
      <c r="D197" s="50">
        <v>0.23249934255044102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9.415306489335229E-2</v>
      </c>
      <c r="D198" s="50">
        <v>9.4356385476377841E-2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0.13770327277094963</v>
      </c>
      <c r="D199" s="50">
        <v>0.13743026507890943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0.3548731633242766</v>
      </c>
      <c r="D200" s="50">
        <v>0.35464561849623527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9.5466109272549005E-2</v>
      </c>
      <c r="D201" s="50">
        <v>9.6121109296564047E-2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0.20704936357885112</v>
      </c>
      <c r="D202" s="50">
        <v>0.20657797745500625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0.14993307472019085</v>
      </c>
      <c r="D203" s="50">
        <v>0.14945341550193231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8.6630755311952232E-2</v>
      </c>
      <c r="D204" s="50">
        <v>8.6352810216592302E-2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0.17847908142891361</v>
      </c>
      <c r="D205" s="50">
        <v>0.17975368525862295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0.14169215223714388</v>
      </c>
      <c r="D206" s="50">
        <v>0.14171174024255462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0.10576765613558249</v>
      </c>
      <c r="D207" s="50">
        <v>0.10614427043288108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0.10664037098053504</v>
      </c>
      <c r="D208" s="50">
        <v>0.10641163480209075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975</v>
      </c>
      <c r="C209" s="39">
        <v>0.16531048079709906</v>
      </c>
      <c r="D209" s="50">
        <v>0.16473104643049474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7.9071592133908852E-2</v>
      </c>
      <c r="D210" s="50">
        <v>7.9145084296930832E-2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8.8839457354398202E-2</v>
      </c>
      <c r="D211" s="50">
        <v>8.8636678049073409E-2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0.17389089985624301</v>
      </c>
      <c r="D212" s="58">
        <v>0.17407574212763785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0.12273941399705368</v>
      </c>
      <c r="D213" s="58">
        <v>0.1224882288215343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977</v>
      </c>
      <c r="C214" s="39">
        <v>0.19954180774362199</v>
      </c>
      <c r="D214" s="50">
        <v>0.19948929301180623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0.16512131684361481</v>
      </c>
      <c r="D215" s="50">
        <v>0.16498364929398013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0.28470859704056861</v>
      </c>
      <c r="D216" s="50">
        <v>0.28473649565305359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978</v>
      </c>
      <c r="C217" s="39">
        <v>7.8519253596233546E-2</v>
      </c>
      <c r="D217" s="50">
        <v>7.828096082043931E-2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7.1854800127247501E-2</v>
      </c>
      <c r="D218" s="50">
        <v>7.1847877733508675E-2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0.10743001409638409</v>
      </c>
      <c r="D219" s="50">
        <v>0.10838451421659562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979</v>
      </c>
      <c r="C220" s="39">
        <v>7.2984165873283796E-2</v>
      </c>
      <c r="D220" s="50">
        <v>7.2797537578524127E-2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0.16715153789691561</v>
      </c>
      <c r="D221" s="50">
        <v>0.1669718896877288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7.1471077376600481E-2</v>
      </c>
      <c r="D222" s="50">
        <v>7.1252141131917052E-2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0.22707305062328026</v>
      </c>
      <c r="D223" s="50">
        <v>0.22624048166334032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7.8373583465042224E-2</v>
      </c>
      <c r="D224" s="50">
        <v>7.8336927507583282E-2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0.10738752515794464</v>
      </c>
      <c r="D225" s="50">
        <v>0.10706262420682772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981</v>
      </c>
      <c r="C226" s="39">
        <v>7.4569733559124274E-2</v>
      </c>
      <c r="D226" s="62">
        <v>7.4448306962519889E-2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7.5756254925942096E-2</v>
      </c>
      <c r="D227" s="50">
        <v>7.5841641255286862E-2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0.16327227816917819</v>
      </c>
      <c r="D228" s="50">
        <v>0.16296621869527006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0.18154763419436173</v>
      </c>
      <c r="D229" s="50">
        <v>0.181109544798706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0.16410227848962958</v>
      </c>
      <c r="D230" s="50">
        <v>0.16411109037614141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0.25322943491851285</v>
      </c>
      <c r="D231" s="50">
        <v>0.25235505948916037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5.4733295410587093E-2</v>
      </c>
      <c r="D232" s="50">
        <v>5.4507107336954262E-2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0.25988937500140341</v>
      </c>
      <c r="D233" s="50">
        <v>0.25930032207321274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0.15844941556753622</v>
      </c>
      <c r="D234" s="50">
        <v>0.15963716335857731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8.6649419356260304E-2</v>
      </c>
      <c r="D235" s="50">
        <v>8.6497910698727698E-2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6.3413808360914148E-2</v>
      </c>
      <c r="D236" s="50">
        <v>6.8070430544619864E-2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983</v>
      </c>
      <c r="C237" s="39">
        <v>7.7149911646956199E-2</v>
      </c>
      <c r="D237" s="50">
        <v>7.7233148093014736E-2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0.10905424846711803</v>
      </c>
      <c r="D238" s="50">
        <v>0.10879569247783463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984</v>
      </c>
      <c r="C239" s="39">
        <v>0.11115327220179488</v>
      </c>
      <c r="D239" s="50">
        <v>0.11083317179384791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0.19864670345933483</v>
      </c>
      <c r="D240" s="50">
        <v>0.19839755008665635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9.2559878082613553E-2</v>
      </c>
      <c r="D241" s="50">
        <v>9.2429099248270946E-2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7.759946337608277E-2</v>
      </c>
      <c r="D242" s="50">
        <v>7.7412909484709927E-2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0.31411643764128494</v>
      </c>
      <c r="D243" s="50">
        <v>0.31365188992731141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0.14415988947039671</v>
      </c>
      <c r="D244" s="50">
        <v>0.14382255722894166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0.1833648446398202</v>
      </c>
      <c r="D245" s="50">
        <v>0.18376497023061333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9.6917663273512367E-2</v>
      </c>
      <c r="D246" s="50">
        <v>9.6826474058571949E-2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0.13587386779933469</v>
      </c>
      <c r="D247" s="50">
        <v>0.13552592526994342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0.18773511260777473</v>
      </c>
      <c r="D248" s="50">
        <v>0.18721629525124139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0.13571489465535957</v>
      </c>
      <c r="D249" s="50">
        <v>0.1357272918066342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6.7257851268214236E-2</v>
      </c>
      <c r="D250" s="50">
        <v>6.715373697557292E-2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6.132036881241433E-2</v>
      </c>
      <c r="D251" s="50">
        <v>6.1213398526590482E-2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988</v>
      </c>
      <c r="C252" s="39">
        <v>5.3727024927928642E-2</v>
      </c>
      <c r="D252" s="50">
        <v>5.376805417318397E-2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5.8894762060914124E-2</v>
      </c>
      <c r="D253" s="50">
        <v>5.8932315655583475E-2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9.1879732505484993E-2</v>
      </c>
      <c r="D254" s="50">
        <v>9.1736158507183627E-2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0.10646133943079442</v>
      </c>
      <c r="D255" s="50">
        <v>0.10614994888005469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0.1202482498617065</v>
      </c>
      <c r="D256" s="50">
        <v>0.12047085525109723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989</v>
      </c>
      <c r="C257" s="39">
        <v>7.674305945004628E-2</v>
      </c>
      <c r="D257" s="50">
        <v>7.653698755263677E-2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0.12401477930630628</v>
      </c>
      <c r="D258" s="50">
        <v>0.12408605475924496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0.18662848626604578</v>
      </c>
      <c r="D259" s="50">
        <v>0.18946066278778478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0.12301829099297205</v>
      </c>
      <c r="D260" s="50">
        <v>0.12501744091490805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7.9660576146526774E-2</v>
      </c>
      <c r="D261" s="50">
        <v>7.9967090266267249E-2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0.12277016004041554</v>
      </c>
      <c r="D262" s="50">
        <v>0.12275013759768319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0.29114737306042182</v>
      </c>
      <c r="D263" s="50">
        <v>0.29154621974252898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990</v>
      </c>
      <c r="C264" s="79">
        <v>0.30425679849063836</v>
      </c>
      <c r="D264" s="50">
        <v>0.3042725791794087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0.14068906914888352</v>
      </c>
      <c r="D265" s="58">
        <v>0.14071247771852904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0.107971575326105</v>
      </c>
      <c r="D266" s="58">
        <v>0.10796002066800056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9.6658913691518911E-2</v>
      </c>
      <c r="D267" s="50">
        <v>9.6727982799480777E-2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7.5775795917982197E-2</v>
      </c>
      <c r="D268" s="50">
        <v>7.6214817130769816E-2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991</v>
      </c>
      <c r="C269" s="39">
        <v>7.0984524000705693E-2</v>
      </c>
      <c r="D269" s="50">
        <v>7.086064961438035E-2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0.20603006676429325</v>
      </c>
      <c r="D270" s="50">
        <v>0.20494677053108068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0.11482918576406533</v>
      </c>
      <c r="D271" s="50">
        <v>0.11484720781585477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0.19055934706815814</v>
      </c>
      <c r="D272" s="50">
        <v>0.19056926015602627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0.23822145184743621</v>
      </c>
      <c r="D273" s="50">
        <v>0.23783452756661852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0.10131107309751912</v>
      </c>
      <c r="D274" s="50">
        <v>0.10102769357018561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992</v>
      </c>
      <c r="C275" s="39">
        <v>3.1282245191248233E-2</v>
      </c>
      <c r="D275" s="50">
        <v>3.1210449680905177E-2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2.677882543528089E-2</v>
      </c>
      <c r="D276" s="50">
        <v>2.6693903890459558E-2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0.17457215256431188</v>
      </c>
      <c r="D277" s="50">
        <v>0.173911563734098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6.6470092309937695E-2</v>
      </c>
      <c r="D279" s="50">
        <v>6.7367424527325317E-2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0.21243586079024432</v>
      </c>
      <c r="D280" s="50">
        <v>0.21192925643771135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0.33103900385136653</v>
      </c>
      <c r="D281" s="50">
        <v>0.32973507435683436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0.76856726925284968</v>
      </c>
      <c r="D282" s="50">
        <v>0.76840993497107812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1.2947937431876368E-2</v>
      </c>
      <c r="D283" s="58">
        <v>1.2915042407190384E-2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1.6930122646515638E-2</v>
      </c>
      <c r="D284" s="58">
        <v>1.6899883023013963E-2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8.3166724235358286E-2</v>
      </c>
      <c r="D285" s="58">
        <v>8.2953831596288094E-2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0.23754275527354463</v>
      </c>
      <c r="D286" s="58">
        <v>0.23757193776823032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0.19706110686668452</v>
      </c>
      <c r="D287" s="50">
        <v>0.196546650997068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0.3335019419339309</v>
      </c>
      <c r="D288" s="58">
        <v>0.33286448711800481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0.16504878997026201</v>
      </c>
      <c r="D289" s="50">
        <v>0.16455119277828273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0.14005834256330893</v>
      </c>
      <c r="D290" s="50">
        <v>0.1406875857707493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993</v>
      </c>
      <c r="C291" s="39">
        <v>6.5068450489865523E-2</v>
      </c>
      <c r="D291" s="50">
        <v>6.5025612791941315E-2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0.13966386058131425</v>
      </c>
      <c r="D292" s="50">
        <v>0.13935216609469409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0.23941006567991877</v>
      </c>
      <c r="D293" s="50">
        <v>0.23857695081850122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8.9376868987483066E-2</v>
      </c>
      <c r="D294" s="50">
        <v>8.9283012321342642E-2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0.10054736205895271</v>
      </c>
      <c r="D295" s="50">
        <v>0.10025954846691405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994</v>
      </c>
      <c r="C296" s="39">
        <v>8.4137363124836467E-2</v>
      </c>
      <c r="D296" s="50">
        <v>8.3933341794766164E-2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0.31776969250283782</v>
      </c>
      <c r="D297" s="50">
        <v>0.31773589176178602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1.8798658944294548E-2</v>
      </c>
      <c r="D298" s="50">
        <v>1.8722676283125274E-2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5.1331713941318122E-2</v>
      </c>
      <c r="D299" s="50">
        <v>5.1217603682382443E-2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0.12436500500424322</v>
      </c>
      <c r="D300" s="50">
        <v>0.12395188293536641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6.2999916007109136E-2</v>
      </c>
      <c r="D301" s="50">
        <v>6.2944088547329802E-2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0.11568338666216252</v>
      </c>
      <c r="D302" s="50">
        <v>0.11535133418079375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6.0512810134006959E-2</v>
      </c>
      <c r="D303" s="50">
        <v>6.0407273471525545E-2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6.1060506457280478E-2</v>
      </c>
      <c r="D304" s="50">
        <v>6.1139395364523813E-2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5.8115459538907538E-2</v>
      </c>
      <c r="D305" s="50">
        <v>5.8003299240166367E-2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7.0322306160859133E-2</v>
      </c>
      <c r="D306" s="50">
        <v>7.0114226957856102E-2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9.7203648289455897E-3</v>
      </c>
      <c r="D307" s="50">
        <v>9.6958831286568098E-3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7.3363649932182529E-2</v>
      </c>
      <c r="D308" s="50">
        <v>7.3797892471795898E-2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8.8279301368840518E-2</v>
      </c>
      <c r="D309" s="50">
        <v>8.8412829670696358E-2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0.13792255334296349</v>
      </c>
      <c r="D310" s="50">
        <v>0.13762719739159179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2.7473286269969595E-2</v>
      </c>
      <c r="D311" s="50">
        <v>2.7390164353038104E-2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8.8949356948937713E-2</v>
      </c>
      <c r="D312" s="50">
        <v>8.894924994111221E-2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995</v>
      </c>
      <c r="C313" s="39">
        <v>6.2300652105828448E-2</v>
      </c>
      <c r="D313" s="50">
        <v>6.2187978864387615E-2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6.612054693573402E-2</v>
      </c>
      <c r="D314" s="50">
        <v>6.6175464853756305E-2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996</v>
      </c>
      <c r="C315" s="39">
        <v>6.608029252256449E-2</v>
      </c>
      <c r="D315" s="50">
        <v>6.6003760452859619E-2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997</v>
      </c>
      <c r="C316" s="39">
        <v>0.10448211641074864</v>
      </c>
      <c r="D316" s="50">
        <v>0.10436110858359157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4.9041274014080496E-2</v>
      </c>
      <c r="D317" s="50">
        <v>4.9248567058450952E-2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4.7510552960739146E-2</v>
      </c>
      <c r="D318" s="50">
        <v>4.7643232162865284E-2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4.5333876924832983E-2</v>
      </c>
      <c r="D319" s="50">
        <v>4.5220473165773753E-2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9.9061212637036253E-2</v>
      </c>
      <c r="D320" s="50">
        <v>9.9583036918054174E-2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6.6301710568188177E-2</v>
      </c>
      <c r="D321" s="50">
        <v>6.7161184215082104E-2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0.11328803696593366</v>
      </c>
      <c r="D322" s="50">
        <v>0.11325514947723744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7.8648864780210034E-2</v>
      </c>
      <c r="D323" s="50">
        <v>7.9123556971370579E-2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998</v>
      </c>
      <c r="C324" s="39">
        <v>5.7799382537015942E-2</v>
      </c>
      <c r="D324" s="50">
        <v>5.8644808292928424E-2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6.1595520552400203E-2</v>
      </c>
      <c r="D325" s="50">
        <v>6.1474574369041898E-2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3.7751930238171536E-3</v>
      </c>
      <c r="D5" s="50">
        <v>3.7572377049399064E-3</v>
      </c>
    </row>
    <row r="6" spans="1:4" x14ac:dyDescent="0.25">
      <c r="A6" s="48" t="s">
        <v>683</v>
      </c>
      <c r="B6" s="49" t="s">
        <v>682</v>
      </c>
      <c r="C6" s="39">
        <v>4.6610024740468547E-3</v>
      </c>
      <c r="D6" s="50">
        <v>4.6380502975943315E-3</v>
      </c>
    </row>
    <row r="7" spans="1:4" x14ac:dyDescent="0.25">
      <c r="A7" s="48" t="s">
        <v>684</v>
      </c>
      <c r="B7" s="49" t="s">
        <v>682</v>
      </c>
      <c r="C7" s="39">
        <v>4.9722626992670755E-3</v>
      </c>
      <c r="D7" s="50">
        <v>4.9483787173141966E-3</v>
      </c>
    </row>
    <row r="8" spans="1:4" x14ac:dyDescent="0.25">
      <c r="A8" s="48" t="s">
        <v>685</v>
      </c>
      <c r="B8" s="49" t="s">
        <v>682</v>
      </c>
      <c r="C8" s="39">
        <v>4.7946287782090202E-3</v>
      </c>
      <c r="D8" s="50">
        <v>4.7717434462059422E-3</v>
      </c>
    </row>
    <row r="9" spans="1:4" x14ac:dyDescent="0.25">
      <c r="A9" s="48" t="s">
        <v>686</v>
      </c>
      <c r="B9" s="49" t="s">
        <v>999</v>
      </c>
      <c r="C9" s="39">
        <v>2.6331564148597421E-2</v>
      </c>
      <c r="D9" s="50">
        <v>2.624555977284521E-2</v>
      </c>
    </row>
    <row r="10" spans="1:4" x14ac:dyDescent="0.25">
      <c r="A10" s="48" t="s">
        <v>688</v>
      </c>
      <c r="B10" s="49" t="s">
        <v>1000</v>
      </c>
      <c r="C10" s="39">
        <v>1.6989178605186894E-2</v>
      </c>
      <c r="D10" s="50">
        <v>1.6959812598443258E-2</v>
      </c>
    </row>
    <row r="11" spans="1:4" x14ac:dyDescent="0.25">
      <c r="A11" s="48" t="s">
        <v>690</v>
      </c>
      <c r="B11" s="49" t="s">
        <v>1001</v>
      </c>
      <c r="C11" s="39">
        <v>7.2069731501098492E-3</v>
      </c>
      <c r="D11" s="50">
        <v>7.1907371294279432E-3</v>
      </c>
    </row>
    <row r="12" spans="1:4" ht="14.25" customHeight="1" x14ac:dyDescent="0.25">
      <c r="A12" s="48" t="s">
        <v>692</v>
      </c>
      <c r="B12" s="49" t="s">
        <v>693</v>
      </c>
      <c r="C12" s="39">
        <v>2.6632532721889454E-3</v>
      </c>
      <c r="D12" s="50">
        <v>2.6505153895842628E-3</v>
      </c>
    </row>
    <row r="13" spans="1:4" x14ac:dyDescent="0.25">
      <c r="A13" s="48" t="s">
        <v>694</v>
      </c>
      <c r="B13" s="49" t="s">
        <v>693</v>
      </c>
      <c r="C13" s="39">
        <v>4.3071773443942411E-3</v>
      </c>
      <c r="D13" s="50">
        <v>4.2857358176953807E-3</v>
      </c>
    </row>
    <row r="14" spans="1:4" x14ac:dyDescent="0.25">
      <c r="A14" s="48" t="s">
        <v>695</v>
      </c>
      <c r="B14" s="49" t="s">
        <v>693</v>
      </c>
      <c r="C14" s="39">
        <v>4.9335437994528627E-3</v>
      </c>
      <c r="D14" s="50">
        <v>4.9126641994526573E-3</v>
      </c>
    </row>
    <row r="15" spans="1:4" x14ac:dyDescent="0.25">
      <c r="A15" s="48" t="s">
        <v>696</v>
      </c>
      <c r="B15" s="49" t="s">
        <v>693</v>
      </c>
      <c r="C15" s="39">
        <v>4.8999513426286612E-3</v>
      </c>
      <c r="D15" s="50">
        <v>4.8765131453748006E-3</v>
      </c>
    </row>
    <row r="16" spans="1:4" x14ac:dyDescent="0.25">
      <c r="A16" s="48" t="s">
        <v>697</v>
      </c>
      <c r="B16" s="49" t="s">
        <v>1002</v>
      </c>
      <c r="C16" s="39">
        <v>5.6314002483684039E-2</v>
      </c>
      <c r="D16" s="50">
        <v>5.6121829374958493E-2</v>
      </c>
    </row>
    <row r="17" spans="1:4" x14ac:dyDescent="0.25">
      <c r="A17" s="48" t="s">
        <v>699</v>
      </c>
      <c r="B17" s="49" t="s">
        <v>1003</v>
      </c>
      <c r="C17" s="39">
        <v>6.2887171422849789E-2</v>
      </c>
      <c r="D17" s="50">
        <v>6.2763341907898756E-2</v>
      </c>
    </row>
    <row r="18" spans="1:4" x14ac:dyDescent="0.25">
      <c r="A18" s="48" t="s">
        <v>701</v>
      </c>
      <c r="B18" s="49" t="s">
        <v>1004</v>
      </c>
      <c r="C18" s="39">
        <v>6.1482986030456259E-2</v>
      </c>
      <c r="D18" s="50">
        <v>6.1356230812328563E-2</v>
      </c>
    </row>
    <row r="19" spans="1:4" x14ac:dyDescent="0.25">
      <c r="A19" s="48" t="s">
        <v>703</v>
      </c>
      <c r="B19" s="49" t="s">
        <v>704</v>
      </c>
      <c r="C19" s="39">
        <v>2.0421092503346568E-2</v>
      </c>
      <c r="D19" s="50">
        <v>2.0215850183695781E-2</v>
      </c>
    </row>
    <row r="20" spans="1:4" x14ac:dyDescent="0.25">
      <c r="A20" s="48" t="s">
        <v>705</v>
      </c>
      <c r="B20" s="49" t="s">
        <v>704</v>
      </c>
      <c r="C20" s="39">
        <v>3.4957593239007378E-2</v>
      </c>
      <c r="D20" s="50">
        <v>3.4952508593450123E-2</v>
      </c>
    </row>
    <row r="21" spans="1:4" x14ac:dyDescent="0.25">
      <c r="A21" s="48" t="s">
        <v>706</v>
      </c>
      <c r="B21" s="53" t="s">
        <v>704</v>
      </c>
      <c r="C21" s="39">
        <v>4.5634215504469028E-2</v>
      </c>
      <c r="D21" s="50">
        <v>4.5617488952741155E-2</v>
      </c>
    </row>
    <row r="22" spans="1:4" x14ac:dyDescent="0.25">
      <c r="A22" s="48" t="s">
        <v>707</v>
      </c>
      <c r="B22" s="49" t="s">
        <v>1005</v>
      </c>
      <c r="C22" s="39">
        <v>6.0875083907703235E-2</v>
      </c>
      <c r="D22" s="50">
        <v>6.0789595158596645E-2</v>
      </c>
    </row>
    <row r="23" spans="1:4" x14ac:dyDescent="0.25">
      <c r="A23" s="48" t="s">
        <v>709</v>
      </c>
      <c r="B23" s="49" t="s">
        <v>1006</v>
      </c>
      <c r="C23" s="39">
        <v>0.12437939841264095</v>
      </c>
      <c r="D23" s="50">
        <v>0.12405046594949845</v>
      </c>
    </row>
    <row r="24" spans="1:4" x14ac:dyDescent="0.25">
      <c r="A24" s="48" t="s">
        <v>711</v>
      </c>
      <c r="B24" s="49" t="s">
        <v>1007</v>
      </c>
      <c r="C24" s="39">
        <v>6.5502128408186505E-2</v>
      </c>
      <c r="D24" s="50">
        <v>6.5452591950635464E-2</v>
      </c>
    </row>
    <row r="25" spans="1:4" x14ac:dyDescent="0.25">
      <c r="A25" s="48" t="s">
        <v>713</v>
      </c>
      <c r="B25" s="49" t="s">
        <v>1008</v>
      </c>
      <c r="C25" s="39">
        <v>9.7829057727790977E-2</v>
      </c>
      <c r="D25" s="50">
        <v>9.7530996434747733E-2</v>
      </c>
    </row>
    <row r="26" spans="1:4" x14ac:dyDescent="0.25">
      <c r="A26" s="48" t="s">
        <v>715</v>
      </c>
      <c r="B26" s="49" t="s">
        <v>1009</v>
      </c>
      <c r="C26" s="39">
        <v>6.2887237452824082E-2</v>
      </c>
      <c r="D26" s="50">
        <v>6.2771656943585857E-2</v>
      </c>
    </row>
    <row r="27" spans="1:4" x14ac:dyDescent="0.25">
      <c r="A27" s="48" t="s">
        <v>717</v>
      </c>
      <c r="B27" s="49" t="s">
        <v>1010</v>
      </c>
      <c r="C27" s="39">
        <v>6.5178191369621941E-2</v>
      </c>
      <c r="D27" s="50">
        <v>6.513093411551811E-2</v>
      </c>
    </row>
    <row r="28" spans="1:4" x14ac:dyDescent="0.25">
      <c r="A28" s="48" t="s">
        <v>719</v>
      </c>
      <c r="B28" s="49" t="s">
        <v>1011</v>
      </c>
      <c r="C28" s="39">
        <v>9.3189089694055732E-2</v>
      </c>
      <c r="D28" s="50">
        <v>9.3082361258204155E-2</v>
      </c>
    </row>
    <row r="29" spans="1:4" x14ac:dyDescent="0.25">
      <c r="A29" s="48" t="s">
        <v>721</v>
      </c>
      <c r="B29" s="49" t="s">
        <v>1012</v>
      </c>
      <c r="C29" s="39">
        <v>6.7334340021307212E-2</v>
      </c>
      <c r="D29" s="50">
        <v>6.7227842028736357E-2</v>
      </c>
    </row>
    <row r="30" spans="1:4" x14ac:dyDescent="0.25">
      <c r="A30" s="48" t="s">
        <v>723</v>
      </c>
      <c r="B30" s="49" t="s">
        <v>1013</v>
      </c>
      <c r="C30" s="39">
        <v>6.2887237452824082E-2</v>
      </c>
      <c r="D30" s="50">
        <v>6.2771656943585857E-2</v>
      </c>
    </row>
    <row r="31" spans="1:4" x14ac:dyDescent="0.25">
      <c r="A31" s="48" t="s">
        <v>725</v>
      </c>
      <c r="B31" s="49" t="s">
        <v>1014</v>
      </c>
      <c r="C31" s="39">
        <v>7.2541111444305612E-2</v>
      </c>
      <c r="D31" s="50">
        <v>7.2357392906144569E-2</v>
      </c>
    </row>
    <row r="32" spans="1:4" x14ac:dyDescent="0.25">
      <c r="A32" s="48" t="s">
        <v>727</v>
      </c>
      <c r="B32" s="49" t="s">
        <v>1015</v>
      </c>
      <c r="C32" s="39">
        <v>5.3254012263338521E-2</v>
      </c>
      <c r="D32" s="50">
        <v>5.5738104738795584E-2</v>
      </c>
    </row>
    <row r="33" spans="1:4" x14ac:dyDescent="0.25">
      <c r="A33" s="48" t="s">
        <v>729</v>
      </c>
      <c r="B33" s="49" t="s">
        <v>1016</v>
      </c>
      <c r="C33" s="39">
        <v>5.343821808783096E-2</v>
      </c>
      <c r="D33" s="50">
        <v>5.3509967197431202E-2</v>
      </c>
    </row>
    <row r="34" spans="1:4" x14ac:dyDescent="0.25">
      <c r="A34" s="48" t="s">
        <v>731</v>
      </c>
      <c r="B34" s="49" t="s">
        <v>1017</v>
      </c>
      <c r="C34" s="39">
        <v>5.3939716183110997E-2</v>
      </c>
      <c r="D34" s="50">
        <v>5.3982189660724544E-2</v>
      </c>
    </row>
    <row r="35" spans="1:4" x14ac:dyDescent="0.25">
      <c r="A35" s="48" t="s">
        <v>733</v>
      </c>
      <c r="B35" s="49" t="s">
        <v>1018</v>
      </c>
      <c r="C35" s="39">
        <v>7.1506955554582974E-2</v>
      </c>
      <c r="D35" s="50">
        <v>7.1697733064459035E-2</v>
      </c>
    </row>
    <row r="36" spans="1:4" x14ac:dyDescent="0.25">
      <c r="A36" s="48" t="s">
        <v>735</v>
      </c>
      <c r="B36" s="49" t="s">
        <v>1019</v>
      </c>
      <c r="C36" s="39">
        <v>0.12597112121996989</v>
      </c>
      <c r="D36" s="50">
        <v>0.12555551891972669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0.13699511064592662</v>
      </c>
      <c r="D5" s="40">
        <v>0.13875917220079997</v>
      </c>
    </row>
    <row r="6" spans="1:4" x14ac:dyDescent="0.25">
      <c r="A6" s="48" t="s">
        <v>738</v>
      </c>
      <c r="B6" s="49" t="s">
        <v>933</v>
      </c>
      <c r="C6" s="39">
        <v>0.15337663572186316</v>
      </c>
      <c r="D6" s="45">
        <v>0.1530110851028128</v>
      </c>
    </row>
    <row r="7" spans="1:4" x14ac:dyDescent="0.25">
      <c r="A7" s="48" t="s">
        <v>739</v>
      </c>
      <c r="B7" s="49" t="s">
        <v>63</v>
      </c>
      <c r="C7" s="39">
        <v>8.121262997424987E-2</v>
      </c>
      <c r="D7" s="50">
        <v>8.1610412659490733E-2</v>
      </c>
    </row>
    <row r="8" spans="1:4" x14ac:dyDescent="0.25">
      <c r="A8" s="48" t="s">
        <v>740</v>
      </c>
      <c r="B8" s="49" t="s">
        <v>71</v>
      </c>
      <c r="C8" s="39">
        <v>0.13743502977505809</v>
      </c>
      <c r="D8" s="50">
        <v>0.13696758505875065</v>
      </c>
    </row>
    <row r="9" spans="1:4" x14ac:dyDescent="0.25">
      <c r="A9" s="48" t="s">
        <v>741</v>
      </c>
      <c r="B9" s="49" t="s">
        <v>932</v>
      </c>
      <c r="C9" s="39">
        <v>0.12598640785612247</v>
      </c>
      <c r="D9" s="50">
        <v>0.12567548063131267</v>
      </c>
    </row>
    <row r="10" spans="1:4" x14ac:dyDescent="0.25">
      <c r="A10" s="48" t="s">
        <v>742</v>
      </c>
      <c r="B10" s="49" t="s">
        <v>938</v>
      </c>
      <c r="C10" s="39">
        <v>6.9202067165073017E-2</v>
      </c>
      <c r="D10" s="50">
        <v>6.9569719421890538E-2</v>
      </c>
    </row>
    <row r="11" spans="1:4" x14ac:dyDescent="0.25">
      <c r="A11" s="48" t="s">
        <v>743</v>
      </c>
      <c r="B11" s="49" t="s">
        <v>940</v>
      </c>
      <c r="C11" s="39">
        <v>7.8649311437541419E-2</v>
      </c>
      <c r="D11" s="50">
        <v>7.8585161959626143E-2</v>
      </c>
    </row>
    <row r="12" spans="1:4" x14ac:dyDescent="0.25">
      <c r="A12" s="48" t="s">
        <v>744</v>
      </c>
      <c r="B12" s="49" t="s">
        <v>946</v>
      </c>
      <c r="C12" s="39">
        <v>8.0969458378856829E-2</v>
      </c>
      <c r="D12" s="50">
        <v>8.0875688773147908E-2</v>
      </c>
    </row>
    <row r="13" spans="1:4" x14ac:dyDescent="0.25">
      <c r="A13" s="48" t="s">
        <v>745</v>
      </c>
      <c r="B13" s="49" t="s">
        <v>171</v>
      </c>
      <c r="C13" s="39">
        <v>0.16277137477951842</v>
      </c>
      <c r="D13" s="50">
        <v>0.16276204605584088</v>
      </c>
    </row>
    <row r="14" spans="1:4" x14ac:dyDescent="0.25">
      <c r="A14" s="48" t="s">
        <v>746</v>
      </c>
      <c r="B14" s="49" t="s">
        <v>984</v>
      </c>
      <c r="C14" s="39">
        <v>0.11115327220179488</v>
      </c>
      <c r="D14" s="50">
        <v>0.11083317179384791</v>
      </c>
    </row>
    <row r="15" spans="1:4" x14ac:dyDescent="0.25">
      <c r="A15" s="48" t="s">
        <v>747</v>
      </c>
      <c r="B15" s="49" t="s">
        <v>947</v>
      </c>
      <c r="C15" s="39">
        <v>6.7437614552287056E-2</v>
      </c>
      <c r="D15" s="50">
        <v>6.7396939508290066E-2</v>
      </c>
    </row>
    <row r="16" spans="1:4" x14ac:dyDescent="0.25">
      <c r="A16" s="48" t="s">
        <v>748</v>
      </c>
      <c r="B16" s="49" t="s">
        <v>165</v>
      </c>
      <c r="C16" s="39">
        <v>0.13853072135771766</v>
      </c>
      <c r="D16" s="50">
        <v>0.13811624283653767</v>
      </c>
    </row>
    <row r="17" spans="1:4" x14ac:dyDescent="0.25">
      <c r="A17" s="48" t="s">
        <v>749</v>
      </c>
      <c r="B17" s="49" t="s">
        <v>949</v>
      </c>
      <c r="C17" s="39">
        <v>7.8190096140648729E-2</v>
      </c>
      <c r="D17" s="50">
        <v>7.7920907029807612E-2</v>
      </c>
    </row>
    <row r="18" spans="1:4" x14ac:dyDescent="0.25">
      <c r="A18" s="48" t="s">
        <v>750</v>
      </c>
      <c r="B18" s="49" t="s">
        <v>155</v>
      </c>
      <c r="C18" s="39">
        <v>0.109515602297798</v>
      </c>
      <c r="D18" s="50">
        <v>0.10926225882795484</v>
      </c>
    </row>
    <row r="19" spans="1:4" x14ac:dyDescent="0.25">
      <c r="A19" s="48" t="s">
        <v>751</v>
      </c>
      <c r="B19" s="49" t="s">
        <v>207</v>
      </c>
      <c r="C19" s="39">
        <v>6.7323173197979508E-2</v>
      </c>
      <c r="D19" s="50">
        <v>6.7163296327915775E-2</v>
      </c>
    </row>
    <row r="20" spans="1:4" x14ac:dyDescent="0.25">
      <c r="A20" s="48" t="s">
        <v>752</v>
      </c>
      <c r="B20" s="49" t="s">
        <v>237</v>
      </c>
      <c r="C20" s="39">
        <v>6.3328964432778675E-2</v>
      </c>
      <c r="D20" s="50">
        <v>6.3138649057081025E-2</v>
      </c>
    </row>
    <row r="21" spans="1:4" x14ac:dyDescent="0.25">
      <c r="A21" s="48" t="s">
        <v>753</v>
      </c>
      <c r="B21" s="49" t="s">
        <v>631</v>
      </c>
      <c r="C21" s="39">
        <v>0.12436500500424322</v>
      </c>
      <c r="D21" s="50">
        <v>0.12395188293536641</v>
      </c>
    </row>
    <row r="22" spans="1:4" x14ac:dyDescent="0.25">
      <c r="A22" s="48" t="s">
        <v>754</v>
      </c>
      <c r="B22" s="49" t="s">
        <v>235</v>
      </c>
      <c r="C22" s="39">
        <v>6.4953852717862581E-2</v>
      </c>
      <c r="D22" s="50">
        <v>6.4959904972141894E-2</v>
      </c>
    </row>
    <row r="23" spans="1:4" x14ac:dyDescent="0.25">
      <c r="A23" s="48" t="s">
        <v>755</v>
      </c>
      <c r="B23" s="49" t="s">
        <v>247</v>
      </c>
      <c r="C23" s="39">
        <v>0.26889281768102613</v>
      </c>
      <c r="D23" s="50">
        <v>0.26885609279628775</v>
      </c>
    </row>
    <row r="24" spans="1:4" x14ac:dyDescent="0.25">
      <c r="A24" s="48" t="s">
        <v>756</v>
      </c>
      <c r="B24" s="49" t="s">
        <v>249</v>
      </c>
      <c r="C24" s="39">
        <v>0.26889281768102613</v>
      </c>
      <c r="D24" s="50">
        <v>0.26885609279628775</v>
      </c>
    </row>
    <row r="25" spans="1:4" x14ac:dyDescent="0.25">
      <c r="A25" s="48" t="s">
        <v>757</v>
      </c>
      <c r="B25" s="49" t="s">
        <v>217</v>
      </c>
      <c r="C25" s="39">
        <v>0.26889281768102613</v>
      </c>
      <c r="D25" s="50">
        <v>0.26885609279628775</v>
      </c>
    </row>
    <row r="26" spans="1:4" x14ac:dyDescent="0.25">
      <c r="A26" s="48" t="s">
        <v>758</v>
      </c>
      <c r="B26" s="49" t="s">
        <v>969</v>
      </c>
      <c r="C26" s="39">
        <v>0.12978261616090678</v>
      </c>
      <c r="D26" s="50">
        <v>0.12959130026932109</v>
      </c>
    </row>
    <row r="27" spans="1:4" x14ac:dyDescent="0.25">
      <c r="A27" s="48" t="s">
        <v>759</v>
      </c>
      <c r="B27" s="49" t="s">
        <v>271</v>
      </c>
      <c r="C27" s="39">
        <v>6.1679072119195419E-2</v>
      </c>
      <c r="D27" s="50">
        <v>6.1886384548004089E-2</v>
      </c>
    </row>
    <row r="28" spans="1:4" x14ac:dyDescent="0.25">
      <c r="A28" s="48" t="s">
        <v>760</v>
      </c>
      <c r="B28" s="49" t="s">
        <v>263</v>
      </c>
      <c r="C28" s="39">
        <v>0.10225778773776785</v>
      </c>
      <c r="D28" s="50">
        <v>0.10201035801293119</v>
      </c>
    </row>
    <row r="29" spans="1:4" x14ac:dyDescent="0.25">
      <c r="A29" s="48" t="s">
        <v>761</v>
      </c>
      <c r="B29" s="49" t="s">
        <v>951</v>
      </c>
      <c r="C29" s="39">
        <v>6.701158859223863E-2</v>
      </c>
      <c r="D29" s="50">
        <v>6.7611345414493859E-2</v>
      </c>
    </row>
    <row r="30" spans="1:4" x14ac:dyDescent="0.25">
      <c r="A30" s="48" t="s">
        <v>762</v>
      </c>
      <c r="B30" s="49" t="s">
        <v>964</v>
      </c>
      <c r="C30" s="39">
        <v>7.9614646450672205E-2</v>
      </c>
      <c r="D30" s="50">
        <v>7.941366962776647E-2</v>
      </c>
    </row>
    <row r="31" spans="1:4" x14ac:dyDescent="0.25">
      <c r="A31" s="48" t="s">
        <v>763</v>
      </c>
      <c r="B31" s="49" t="s">
        <v>952</v>
      </c>
      <c r="C31" s="39">
        <v>0.1391026608392153</v>
      </c>
      <c r="D31" s="50">
        <v>0.13920538985872322</v>
      </c>
    </row>
    <row r="32" spans="1:4" x14ac:dyDescent="0.25">
      <c r="A32" s="48" t="s">
        <v>764</v>
      </c>
      <c r="B32" s="49" t="s">
        <v>293</v>
      </c>
      <c r="C32" s="39">
        <v>5.507180970475594E-2</v>
      </c>
      <c r="D32" s="50">
        <v>5.5576500955265964E-2</v>
      </c>
    </row>
    <row r="33" spans="1:4" x14ac:dyDescent="0.25">
      <c r="A33" s="48" t="s">
        <v>765</v>
      </c>
      <c r="B33" s="49" t="s">
        <v>251</v>
      </c>
      <c r="C33" s="39">
        <v>0.26889281768102613</v>
      </c>
      <c r="D33" s="50">
        <v>0.26885609279628775</v>
      </c>
    </row>
    <row r="34" spans="1:4" x14ac:dyDescent="0.25">
      <c r="A34" s="48" t="s">
        <v>766</v>
      </c>
      <c r="B34" s="49" t="s">
        <v>962</v>
      </c>
      <c r="C34" s="39">
        <v>9.6545484828400405E-2</v>
      </c>
      <c r="D34" s="50">
        <v>9.6488739206479573E-2</v>
      </c>
    </row>
    <row r="35" spans="1:4" x14ac:dyDescent="0.25">
      <c r="A35" s="48" t="s">
        <v>767</v>
      </c>
      <c r="B35" s="49" t="s">
        <v>637</v>
      </c>
      <c r="C35" s="39">
        <v>6.0512810134006959E-2</v>
      </c>
      <c r="D35" s="50">
        <v>6.0407273471525545E-2</v>
      </c>
    </row>
    <row r="36" spans="1:4" x14ac:dyDescent="0.25">
      <c r="A36" s="48" t="s">
        <v>768</v>
      </c>
      <c r="B36" s="49" t="s">
        <v>963</v>
      </c>
      <c r="C36" s="39">
        <v>6.8518385107006016E-2</v>
      </c>
      <c r="D36" s="50">
        <v>6.85299919177981E-2</v>
      </c>
    </row>
    <row r="37" spans="1:4" x14ac:dyDescent="0.25">
      <c r="A37" s="48" t="s">
        <v>769</v>
      </c>
      <c r="B37" s="49" t="s">
        <v>979</v>
      </c>
      <c r="C37" s="39">
        <v>7.2984165873283796E-2</v>
      </c>
      <c r="D37" s="50">
        <v>7.2797537578524127E-2</v>
      </c>
    </row>
    <row r="38" spans="1:4" x14ac:dyDescent="0.25">
      <c r="A38" s="48" t="s">
        <v>770</v>
      </c>
      <c r="B38" s="49" t="s">
        <v>641</v>
      </c>
      <c r="C38" s="39">
        <v>5.8115459538907538E-2</v>
      </c>
      <c r="D38" s="50">
        <v>5.8003299240166367E-2</v>
      </c>
    </row>
    <row r="39" spans="1:4" x14ac:dyDescent="0.25">
      <c r="A39" s="48" t="s">
        <v>771</v>
      </c>
      <c r="B39" s="49" t="s">
        <v>347</v>
      </c>
      <c r="C39" s="39">
        <v>7.8115312670096276E-2</v>
      </c>
      <c r="D39" s="50">
        <v>7.7917742619940999E-2</v>
      </c>
    </row>
    <row r="40" spans="1:4" x14ac:dyDescent="0.25">
      <c r="A40" s="48" t="s">
        <v>772</v>
      </c>
      <c r="B40" s="49" t="s">
        <v>983</v>
      </c>
      <c r="C40" s="39">
        <v>7.7149911646956199E-2</v>
      </c>
      <c r="D40" s="50">
        <v>7.7233148093014736E-2</v>
      </c>
    </row>
    <row r="41" spans="1:4" x14ac:dyDescent="0.25">
      <c r="A41" s="48" t="s">
        <v>773</v>
      </c>
      <c r="B41" s="49" t="s">
        <v>355</v>
      </c>
      <c r="C41" s="39">
        <v>6.805860566944831E-2</v>
      </c>
      <c r="D41" s="50">
        <v>6.8058841895016833E-2</v>
      </c>
    </row>
    <row r="42" spans="1:4" x14ac:dyDescent="0.25">
      <c r="A42" s="48" t="s">
        <v>774</v>
      </c>
      <c r="B42" s="49" t="s">
        <v>970</v>
      </c>
      <c r="C42" s="39">
        <v>0.17420117766207358</v>
      </c>
      <c r="D42" s="50">
        <v>0.17383936560380581</v>
      </c>
    </row>
    <row r="43" spans="1:4" x14ac:dyDescent="0.25">
      <c r="A43" s="48" t="s">
        <v>775</v>
      </c>
      <c r="B43" s="49" t="s">
        <v>233</v>
      </c>
      <c r="C43" s="39">
        <v>6.5702294640923892E-2</v>
      </c>
      <c r="D43" s="50">
        <v>6.561474275528989E-2</v>
      </c>
    </row>
    <row r="44" spans="1:4" x14ac:dyDescent="0.25">
      <c r="A44" s="48" t="s">
        <v>776</v>
      </c>
      <c r="B44" s="49" t="s">
        <v>972</v>
      </c>
      <c r="C44" s="39">
        <v>9.5696020985450922E-2</v>
      </c>
      <c r="D44" s="50">
        <v>9.5804531792095859E-2</v>
      </c>
    </row>
    <row r="45" spans="1:4" x14ac:dyDescent="0.25">
      <c r="A45" s="48" t="s">
        <v>777</v>
      </c>
      <c r="B45" s="49" t="s">
        <v>387</v>
      </c>
      <c r="C45" s="39">
        <v>0.11552905156755876</v>
      </c>
      <c r="D45" s="50">
        <v>0.11574591480055382</v>
      </c>
    </row>
    <row r="46" spans="1:4" x14ac:dyDescent="0.25">
      <c r="A46" s="48" t="s">
        <v>778</v>
      </c>
      <c r="B46" s="49" t="s">
        <v>965</v>
      </c>
      <c r="C46" s="39">
        <v>0.11596777901481345</v>
      </c>
      <c r="D46" s="50">
        <v>0.12116550138921327</v>
      </c>
    </row>
    <row r="47" spans="1:4" x14ac:dyDescent="0.25">
      <c r="A47" s="48" t="s">
        <v>779</v>
      </c>
      <c r="B47" s="49" t="s">
        <v>973</v>
      </c>
      <c r="C47" s="39">
        <v>6.1725717311416593E-2</v>
      </c>
      <c r="D47" s="50">
        <v>6.1895546718915465E-2</v>
      </c>
    </row>
    <row r="48" spans="1:4" x14ac:dyDescent="0.25">
      <c r="A48" s="48" t="s">
        <v>780</v>
      </c>
      <c r="B48" s="49" t="s">
        <v>395</v>
      </c>
      <c r="C48" s="39">
        <v>0.14426363447336379</v>
      </c>
      <c r="D48" s="50">
        <v>0.1440444671806842</v>
      </c>
    </row>
    <row r="49" spans="1:4" x14ac:dyDescent="0.25">
      <c r="A49" s="48" t="s">
        <v>781</v>
      </c>
      <c r="B49" s="49" t="s">
        <v>974</v>
      </c>
      <c r="C49" s="39">
        <v>8.450003807342979E-2</v>
      </c>
      <c r="D49" s="50">
        <v>8.4550299160361525E-2</v>
      </c>
    </row>
    <row r="50" spans="1:4" x14ac:dyDescent="0.25">
      <c r="A50" s="48" t="s">
        <v>782</v>
      </c>
      <c r="B50" s="49" t="s">
        <v>273</v>
      </c>
      <c r="C50" s="39">
        <v>0.1061749277851803</v>
      </c>
      <c r="D50" s="50">
        <v>0.10590040348050998</v>
      </c>
    </row>
    <row r="51" spans="1:4" x14ac:dyDescent="0.25">
      <c r="A51" s="48" t="s">
        <v>783</v>
      </c>
      <c r="B51" s="49" t="s">
        <v>175</v>
      </c>
      <c r="C51" s="39">
        <v>0.19183186531681262</v>
      </c>
      <c r="D51" s="50">
        <v>0.19183260507030109</v>
      </c>
    </row>
    <row r="52" spans="1:4" x14ac:dyDescent="0.25">
      <c r="A52" s="48" t="s">
        <v>784</v>
      </c>
      <c r="B52" s="49" t="s">
        <v>941</v>
      </c>
      <c r="C52" s="39">
        <v>7.1913640929997538E-2</v>
      </c>
      <c r="D52" s="50">
        <v>7.1770978924475703E-2</v>
      </c>
    </row>
    <row r="53" spans="1:4" x14ac:dyDescent="0.25">
      <c r="A53" s="48" t="s">
        <v>785</v>
      </c>
      <c r="B53" s="49" t="s">
        <v>411</v>
      </c>
      <c r="C53" s="39">
        <v>0.13989971013276514</v>
      </c>
      <c r="D53" s="50">
        <v>0.13951907790816437</v>
      </c>
    </row>
    <row r="54" spans="1:4" x14ac:dyDescent="0.25">
      <c r="A54" s="48" t="s">
        <v>786</v>
      </c>
      <c r="B54" s="49" t="s">
        <v>943</v>
      </c>
      <c r="C54" s="39">
        <v>0.16020558729360021</v>
      </c>
      <c r="D54" s="50">
        <v>0.15973406934795895</v>
      </c>
    </row>
    <row r="55" spans="1:4" x14ac:dyDescent="0.25">
      <c r="A55" s="48" t="s">
        <v>787</v>
      </c>
      <c r="B55" s="49" t="s">
        <v>433</v>
      </c>
      <c r="C55" s="39">
        <v>9.5466109272549005E-2</v>
      </c>
      <c r="D55" s="50">
        <v>9.6121109296564047E-2</v>
      </c>
    </row>
    <row r="56" spans="1:4" x14ac:dyDescent="0.25">
      <c r="A56" s="48" t="s">
        <v>788</v>
      </c>
      <c r="B56" s="49" t="s">
        <v>561</v>
      </c>
      <c r="C56" s="39">
        <v>0.14068906914888352</v>
      </c>
      <c r="D56" s="50">
        <v>0.14071247771852904</v>
      </c>
    </row>
    <row r="57" spans="1:4" x14ac:dyDescent="0.25">
      <c r="A57" s="48" t="s">
        <v>789</v>
      </c>
      <c r="B57" s="49" t="s">
        <v>615</v>
      </c>
      <c r="C57" s="39">
        <v>0.13966386058131425</v>
      </c>
      <c r="D57" s="50">
        <v>0.13935216609469409</v>
      </c>
    </row>
    <row r="58" spans="1:4" x14ac:dyDescent="0.25">
      <c r="A58" s="48" t="s">
        <v>790</v>
      </c>
      <c r="B58" s="49" t="s">
        <v>453</v>
      </c>
      <c r="C58" s="39">
        <v>8.8839457354398202E-2</v>
      </c>
      <c r="D58" s="50">
        <v>8.8636678049073409E-2</v>
      </c>
    </row>
    <row r="59" spans="1:4" x14ac:dyDescent="0.25">
      <c r="A59" s="48" t="s">
        <v>791</v>
      </c>
      <c r="B59" s="49" t="s">
        <v>976</v>
      </c>
      <c r="C59" s="39">
        <v>7.9071592133908852E-2</v>
      </c>
      <c r="D59" s="50">
        <v>7.9145084296930832E-2</v>
      </c>
    </row>
    <row r="60" spans="1:4" x14ac:dyDescent="0.25">
      <c r="A60" s="48" t="s">
        <v>792</v>
      </c>
      <c r="B60" s="49" t="s">
        <v>967</v>
      </c>
      <c r="C60" s="39">
        <v>9.2425086843304485E-2</v>
      </c>
      <c r="D60" s="50">
        <v>9.2517014632580469E-2</v>
      </c>
    </row>
    <row r="61" spans="1:4" x14ac:dyDescent="0.25">
      <c r="A61" s="48" t="s">
        <v>793</v>
      </c>
      <c r="B61" s="49" t="s">
        <v>67</v>
      </c>
      <c r="C61" s="39">
        <v>0.10013635226152534</v>
      </c>
      <c r="D61" s="50">
        <v>0.10005689195141378</v>
      </c>
    </row>
    <row r="62" spans="1:4" x14ac:dyDescent="0.25">
      <c r="A62" s="48" t="s">
        <v>794</v>
      </c>
      <c r="B62" s="49" t="s">
        <v>467</v>
      </c>
      <c r="C62" s="39">
        <v>7.1854800127247501E-2</v>
      </c>
      <c r="D62" s="50">
        <v>7.1847877733508675E-2</v>
      </c>
    </row>
    <row r="63" spans="1:4" x14ac:dyDescent="0.25">
      <c r="A63" s="48" t="s">
        <v>795</v>
      </c>
      <c r="B63" s="49" t="s">
        <v>121</v>
      </c>
      <c r="C63" s="39">
        <v>0.26889281768102613</v>
      </c>
      <c r="D63" s="50">
        <v>0.26885609279628775</v>
      </c>
    </row>
    <row r="64" spans="1:4" x14ac:dyDescent="0.25">
      <c r="A64" s="48" t="s">
        <v>796</v>
      </c>
      <c r="B64" s="49" t="s">
        <v>991</v>
      </c>
      <c r="C64" s="39">
        <v>7.0984524000705693E-2</v>
      </c>
      <c r="D64" s="50">
        <v>7.086064961438035E-2</v>
      </c>
    </row>
    <row r="65" spans="1:4" x14ac:dyDescent="0.25">
      <c r="A65" s="48" t="s">
        <v>797</v>
      </c>
      <c r="B65" s="49" t="s">
        <v>939</v>
      </c>
      <c r="C65" s="39">
        <v>0.10348006555417458</v>
      </c>
      <c r="D65" s="50">
        <v>0.10353381562276326</v>
      </c>
    </row>
    <row r="66" spans="1:4" x14ac:dyDescent="0.25">
      <c r="A66" s="48" t="s">
        <v>798</v>
      </c>
      <c r="B66" s="49" t="s">
        <v>567</v>
      </c>
      <c r="C66" s="39">
        <v>7.5775795917982197E-2</v>
      </c>
      <c r="D66" s="50">
        <v>7.6214817130769816E-2</v>
      </c>
    </row>
    <row r="67" spans="1:4" x14ac:dyDescent="0.25">
      <c r="A67" s="48" t="s">
        <v>799</v>
      </c>
      <c r="B67" s="49" t="s">
        <v>475</v>
      </c>
      <c r="C67" s="39">
        <v>9.3258593668588727E-2</v>
      </c>
      <c r="D67" s="50">
        <v>9.3039657423905298E-2</v>
      </c>
    </row>
    <row r="68" spans="1:4" x14ac:dyDescent="0.25">
      <c r="A68" s="48" t="s">
        <v>800</v>
      </c>
      <c r="B68" s="49" t="s">
        <v>981</v>
      </c>
      <c r="C68" s="39">
        <v>7.4569733559124274E-2</v>
      </c>
      <c r="D68" s="50">
        <v>7.4448306962519889E-2</v>
      </c>
    </row>
    <row r="69" spans="1:4" x14ac:dyDescent="0.25">
      <c r="A69" s="48" t="s">
        <v>801</v>
      </c>
      <c r="B69" s="49" t="s">
        <v>485</v>
      </c>
      <c r="C69" s="39">
        <v>7.5756254925942096E-2</v>
      </c>
      <c r="D69" s="50">
        <v>7.5841641255286862E-2</v>
      </c>
    </row>
    <row r="70" spans="1:4" x14ac:dyDescent="0.25">
      <c r="A70" s="48" t="s">
        <v>802</v>
      </c>
      <c r="B70" s="49" t="s">
        <v>493</v>
      </c>
      <c r="C70" s="39">
        <v>0.25322943491851285</v>
      </c>
      <c r="D70" s="50">
        <v>0.25235505948916037</v>
      </c>
    </row>
    <row r="71" spans="1:4" x14ac:dyDescent="0.25">
      <c r="A71" s="48" t="s">
        <v>803</v>
      </c>
      <c r="B71" s="49" t="s">
        <v>982</v>
      </c>
      <c r="C71" s="39">
        <v>6.3413808360914148E-2</v>
      </c>
      <c r="D71" s="50">
        <v>6.8070430544619864E-2</v>
      </c>
    </row>
    <row r="72" spans="1:4" x14ac:dyDescent="0.25">
      <c r="A72" s="48" t="s">
        <v>804</v>
      </c>
      <c r="B72" s="49" t="s">
        <v>985</v>
      </c>
      <c r="C72" s="39">
        <v>0.13587386779933469</v>
      </c>
      <c r="D72" s="50">
        <v>0.13552592526994342</v>
      </c>
    </row>
    <row r="73" spans="1:4" x14ac:dyDescent="0.25">
      <c r="A73" s="48" t="s">
        <v>805</v>
      </c>
      <c r="B73" s="49" t="s">
        <v>79</v>
      </c>
      <c r="C73" s="39">
        <v>8.2656769095224999E-2</v>
      </c>
      <c r="D73" s="50">
        <v>8.2661459721414116E-2</v>
      </c>
    </row>
    <row r="74" spans="1:4" x14ac:dyDescent="0.25">
      <c r="A74" s="48" t="s">
        <v>806</v>
      </c>
      <c r="B74" s="49" t="s">
        <v>537</v>
      </c>
      <c r="C74" s="39">
        <v>5.8894762060914124E-2</v>
      </c>
      <c r="D74" s="50">
        <v>5.8932315655583475E-2</v>
      </c>
    </row>
    <row r="75" spans="1:4" x14ac:dyDescent="0.25">
      <c r="A75" s="48" t="s">
        <v>807</v>
      </c>
      <c r="B75" s="49" t="s">
        <v>989</v>
      </c>
      <c r="C75" s="39">
        <v>7.674305945004628E-2</v>
      </c>
      <c r="D75" s="50">
        <v>7.653698755263677E-2</v>
      </c>
    </row>
    <row r="76" spans="1:4" x14ac:dyDescent="0.25">
      <c r="A76" s="48" t="s">
        <v>808</v>
      </c>
      <c r="B76" s="49" t="s">
        <v>245</v>
      </c>
      <c r="C76" s="39">
        <v>0.26889281768102613</v>
      </c>
      <c r="D76" s="50">
        <v>0.26885609279628775</v>
      </c>
    </row>
    <row r="77" spans="1:4" x14ac:dyDescent="0.25">
      <c r="A77" s="48" t="s">
        <v>809</v>
      </c>
      <c r="B77" s="49" t="s">
        <v>549</v>
      </c>
      <c r="C77" s="39">
        <v>0.18662848626604578</v>
      </c>
      <c r="D77" s="50">
        <v>0.18946066278778478</v>
      </c>
    </row>
    <row r="78" spans="1:4" x14ac:dyDescent="0.25">
      <c r="A78" s="48" t="s">
        <v>810</v>
      </c>
      <c r="B78" s="49" t="s">
        <v>47</v>
      </c>
      <c r="C78" s="39">
        <v>6.2278812254428308E-2</v>
      </c>
      <c r="D78" s="50">
        <v>6.2185749731793485E-2</v>
      </c>
    </row>
    <row r="79" spans="1:4" x14ac:dyDescent="0.25">
      <c r="A79" s="48" t="s">
        <v>811</v>
      </c>
      <c r="B79" s="49" t="s">
        <v>119</v>
      </c>
      <c r="C79" s="39">
        <v>0.26889281768102613</v>
      </c>
      <c r="D79" s="50">
        <v>0.26885609279628775</v>
      </c>
    </row>
    <row r="80" spans="1:4" x14ac:dyDescent="0.25">
      <c r="A80" s="48" t="s">
        <v>812</v>
      </c>
      <c r="B80" s="49" t="s">
        <v>123</v>
      </c>
      <c r="C80" s="39">
        <v>0.26889281768102613</v>
      </c>
      <c r="D80" s="50">
        <v>0.26885609279628775</v>
      </c>
    </row>
    <row r="81" spans="1:4" x14ac:dyDescent="0.25">
      <c r="A81" s="48" t="s">
        <v>813</v>
      </c>
      <c r="B81" s="49" t="s">
        <v>187</v>
      </c>
      <c r="C81" s="39">
        <v>6.6970826803281341E-2</v>
      </c>
      <c r="D81" s="50">
        <v>6.6846531723299532E-2</v>
      </c>
    </row>
    <row r="82" spans="1:4" x14ac:dyDescent="0.25">
      <c r="A82" s="48" t="s">
        <v>814</v>
      </c>
      <c r="B82" s="49" t="s">
        <v>189</v>
      </c>
      <c r="C82" s="39">
        <v>0.18022598997009903</v>
      </c>
      <c r="D82" s="50">
        <v>0.17971913015370464</v>
      </c>
    </row>
    <row r="83" spans="1:4" x14ac:dyDescent="0.25">
      <c r="A83" s="48" t="s">
        <v>815</v>
      </c>
      <c r="B83" s="49" t="s">
        <v>181</v>
      </c>
      <c r="C83" s="39">
        <v>0.10019060221109852</v>
      </c>
      <c r="D83" s="50">
        <v>0.10000573066387508</v>
      </c>
    </row>
    <row r="84" spans="1:4" x14ac:dyDescent="0.25">
      <c r="A84" s="48" t="s">
        <v>816</v>
      </c>
      <c r="B84" s="49" t="s">
        <v>585</v>
      </c>
      <c r="C84" s="39">
        <v>0.17457215256431188</v>
      </c>
      <c r="D84" s="50">
        <v>0.173911563734098</v>
      </c>
    </row>
    <row r="85" spans="1:4" x14ac:dyDescent="0.25">
      <c r="A85" s="48" t="s">
        <v>817</v>
      </c>
      <c r="B85" s="49" t="s">
        <v>435</v>
      </c>
      <c r="C85" s="39">
        <v>0.20704936357885112</v>
      </c>
      <c r="D85" s="50">
        <v>0.20657797745500625</v>
      </c>
    </row>
    <row r="86" spans="1:4" x14ac:dyDescent="0.25">
      <c r="A86" s="48" t="s">
        <v>818</v>
      </c>
      <c r="B86" s="49" t="s">
        <v>43</v>
      </c>
      <c r="C86" s="39">
        <v>0.1689833071729866</v>
      </c>
      <c r="D86" s="50">
        <v>0.16920473437451011</v>
      </c>
    </row>
    <row r="87" spans="1:4" x14ac:dyDescent="0.25">
      <c r="A87" s="48" t="s">
        <v>819</v>
      </c>
      <c r="B87" s="49" t="s">
        <v>601</v>
      </c>
      <c r="C87" s="39">
        <v>8.3166724235358286E-2</v>
      </c>
      <c r="D87" s="50">
        <v>8.2953831596288094E-2</v>
      </c>
    </row>
    <row r="88" spans="1:4" x14ac:dyDescent="0.25">
      <c r="A88" s="48" t="s">
        <v>820</v>
      </c>
      <c r="B88" s="49" t="s">
        <v>607</v>
      </c>
      <c r="C88" s="39">
        <v>0.3335019419339309</v>
      </c>
      <c r="D88" s="50">
        <v>0.33286448711800481</v>
      </c>
    </row>
    <row r="89" spans="1:4" x14ac:dyDescent="0.25">
      <c r="A89" s="48" t="s">
        <v>821</v>
      </c>
      <c r="B89" s="49" t="s">
        <v>291</v>
      </c>
      <c r="C89" s="39">
        <v>8.0263003988517129E-2</v>
      </c>
      <c r="D89" s="50">
        <v>8.0183779107999065E-2</v>
      </c>
    </row>
    <row r="90" spans="1:4" x14ac:dyDescent="0.25">
      <c r="A90" s="48" t="s">
        <v>822</v>
      </c>
      <c r="B90" s="49" t="s">
        <v>993</v>
      </c>
      <c r="C90" s="39">
        <v>6.5068450489865523E-2</v>
      </c>
      <c r="D90" s="50">
        <v>6.5025612791941315E-2</v>
      </c>
    </row>
    <row r="91" spans="1:4" x14ac:dyDescent="0.25">
      <c r="A91" s="48" t="s">
        <v>823</v>
      </c>
      <c r="B91" s="49" t="s">
        <v>603</v>
      </c>
      <c r="C91" s="39">
        <v>0.23754275527354463</v>
      </c>
      <c r="D91" s="50">
        <v>0.23757193776823032</v>
      </c>
    </row>
    <row r="92" spans="1:4" x14ac:dyDescent="0.25">
      <c r="A92" s="48" t="s">
        <v>824</v>
      </c>
      <c r="B92" s="49" t="s">
        <v>627</v>
      </c>
      <c r="C92" s="39">
        <v>1.8798658944294548E-2</v>
      </c>
      <c r="D92" s="50">
        <v>1.8722676283125274E-2</v>
      </c>
    </row>
    <row r="93" spans="1:4" x14ac:dyDescent="0.25">
      <c r="A93" s="48" t="s">
        <v>825</v>
      </c>
      <c r="B93" s="49" t="s">
        <v>643</v>
      </c>
      <c r="C93" s="39">
        <v>7.0322306160859133E-2</v>
      </c>
      <c r="D93" s="50">
        <v>7.0114226957856102E-2</v>
      </c>
    </row>
    <row r="94" spans="1:4" x14ac:dyDescent="0.25">
      <c r="A94" s="48" t="s">
        <v>826</v>
      </c>
      <c r="B94" s="49" t="s">
        <v>635</v>
      </c>
      <c r="C94" s="39">
        <v>0.11568338666216252</v>
      </c>
      <c r="D94" s="50">
        <v>0.11535133418079375</v>
      </c>
    </row>
    <row r="95" spans="1:4" x14ac:dyDescent="0.25">
      <c r="A95" s="48" t="s">
        <v>827</v>
      </c>
      <c r="B95" s="49" t="s">
        <v>945</v>
      </c>
      <c r="C95" s="39">
        <v>0.11494213108110944</v>
      </c>
      <c r="D95" s="50">
        <v>0.11623964395748625</v>
      </c>
    </row>
    <row r="96" spans="1:4" x14ac:dyDescent="0.25">
      <c r="A96" s="48" t="s">
        <v>828</v>
      </c>
      <c r="B96" s="49" t="s">
        <v>633</v>
      </c>
      <c r="C96" s="39">
        <v>6.2999916007109136E-2</v>
      </c>
      <c r="D96" s="50">
        <v>6.2944088547329802E-2</v>
      </c>
    </row>
    <row r="97" spans="1:4" x14ac:dyDescent="0.25">
      <c r="A97" s="48" t="s">
        <v>829</v>
      </c>
      <c r="B97" s="49" t="s">
        <v>961</v>
      </c>
      <c r="C97" s="39">
        <v>6.1806487068854672E-2</v>
      </c>
      <c r="D97" s="50">
        <v>6.17049999298196E-2</v>
      </c>
    </row>
    <row r="98" spans="1:4" x14ac:dyDescent="0.25">
      <c r="A98" s="48" t="s">
        <v>830</v>
      </c>
      <c r="B98" s="49" t="s">
        <v>651</v>
      </c>
      <c r="C98" s="39">
        <v>0.13792255334296349</v>
      </c>
      <c r="D98" s="50">
        <v>0.13762719739159179</v>
      </c>
    </row>
    <row r="99" spans="1:4" x14ac:dyDescent="0.25">
      <c r="A99" s="48" t="s">
        <v>831</v>
      </c>
      <c r="B99" s="49" t="s">
        <v>996</v>
      </c>
      <c r="C99" s="39">
        <v>6.608029252256449E-2</v>
      </c>
      <c r="D99" s="50">
        <v>6.6003760452859619E-2</v>
      </c>
    </row>
    <row r="100" spans="1:4" x14ac:dyDescent="0.25">
      <c r="A100" s="48" t="s">
        <v>832</v>
      </c>
      <c r="B100" s="49" t="s">
        <v>995</v>
      </c>
      <c r="C100" s="39">
        <v>6.2300652105828448E-2</v>
      </c>
      <c r="D100" s="50">
        <v>6.2187978864387615E-2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167</v>
      </c>
      <c r="D21" s="12">
        <v>167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47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200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283</v>
      </c>
      <c r="D24" s="13">
        <v>282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415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364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358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396</v>
      </c>
      <c r="D29" s="13">
        <v>394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393</v>
      </c>
      <c r="D30" s="14">
        <v>391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504</v>
      </c>
      <c r="D35" s="19">
        <v>501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309</v>
      </c>
      <c r="D36" s="19">
        <v>308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264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289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291</v>
      </c>
      <c r="D39" s="19">
        <v>290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322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349</v>
      </c>
      <c r="D41" s="19">
        <v>348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355</v>
      </c>
      <c r="D42" s="20">
        <v>354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700</v>
      </c>
      <c r="D47" s="19">
        <v>696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346</v>
      </c>
      <c r="D48" s="19">
        <v>345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392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306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299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301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647</v>
      </c>
      <c r="D57" s="19">
        <v>644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442</v>
      </c>
      <c r="D58" s="19">
        <v>440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475</v>
      </c>
      <c r="D59" s="19">
        <v>473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333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438</v>
      </c>
      <c r="C65" s="24">
        <v>574</v>
      </c>
      <c r="D65" s="25">
        <v>619</v>
      </c>
      <c r="E65" s="26">
        <v>634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465</v>
      </c>
      <c r="E66" s="30">
        <v>546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57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92</v>
      </c>
      <c r="D22" s="13">
        <v>92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258</v>
      </c>
      <c r="D23" s="13">
        <v>256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148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364</v>
      </c>
      <c r="D25" s="13">
        <v>360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409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405</v>
      </c>
      <c r="D27" s="13">
        <v>402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403</v>
      </c>
      <c r="D28" s="13">
        <v>401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410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411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575</v>
      </c>
      <c r="D35" s="19">
        <v>574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455</v>
      </c>
      <c r="D36" s="19">
        <v>454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357</v>
      </c>
      <c r="D37" s="19">
        <v>356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193</v>
      </c>
      <c r="D38" s="19">
        <v>189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345</v>
      </c>
      <c r="D39" s="19">
        <v>347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334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360</v>
      </c>
      <c r="D41" s="19">
        <v>357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381</v>
      </c>
      <c r="D42" s="20">
        <v>378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766</v>
      </c>
      <c r="D47" s="19">
        <v>763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268</v>
      </c>
      <c r="D48" s="19">
        <v>266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485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316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374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348</v>
      </c>
      <c r="D52" s="20">
        <v>345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538</v>
      </c>
      <c r="D57" s="19">
        <v>533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364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604</v>
      </c>
      <c r="D59" s="19">
        <v>601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381</v>
      </c>
      <c r="D60" s="20">
        <v>381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442</v>
      </c>
      <c r="C65" s="24">
        <v>560</v>
      </c>
      <c r="D65" s="25">
        <v>562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424</v>
      </c>
      <c r="D66" s="29">
        <v>586</v>
      </c>
      <c r="E66" s="30">
        <v>631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336</v>
      </c>
      <c r="E67" s="30">
        <v>462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134</v>
      </c>
      <c r="D14" s="26">
        <v>115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1776</v>
      </c>
      <c r="D17" s="26">
        <v>3727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1032</v>
      </c>
      <c r="D18" s="30">
        <v>3292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1190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0.21</v>
      </c>
      <c r="C5" s="77">
        <v>0.21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2022-10-31T14:24:05Z</dcterms:modified>
</cp:coreProperties>
</file>