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1-0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<sst xmlns="http://schemas.openxmlformats.org/spreadsheetml/2006/main" count="2588" uniqueCount="1020">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</sst>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0.12567548063131267</v>
      </c>
      <c r="D5" s="40">
        <v>0.12555418065477172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0.16920473437451011</v>
      </c>
      <c r="D6" s="45">
        <v>0.16891257034775975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0.34945558696242829</v>
      </c>
      <c r="D7" s="50">
        <v>0.35289263070072846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6.2185749731793485E-2</v>
      </c>
      <c r="D8" s="50">
        <v>6.2023432118802069E-2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0.1577577352824997</v>
      </c>
      <c r="D9" s="50">
        <v>0.15773184360903206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0.115286372666836</v>
      </c>
      <c r="D10" s="50">
        <v>0.11508169383594985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0.1530110851028128</v>
      </c>
      <c r="D11" s="50">
        <v>0.15300103798087006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0.15155313338810369</v>
      </c>
      <c r="D12" s="50">
        <v>0.15154258066475079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0.19011077737329199</v>
      </c>
      <c r="D13" s="50">
        <v>0.19022538313672838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0.11017439739654486</v>
      </c>
      <c r="D14" s="50">
        <v>0.10999045847289002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0.11017449068588248</v>
      </c>
      <c r="D15" s="50">
        <v>0.11018159698007712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8.1610412659490733E-2</v>
      </c>
      <c r="D16" s="50">
        <v>8.1822168592845579E-2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9.5251335158009029E-2</v>
      </c>
      <c r="D17" s="50">
        <v>9.5616834834179251E-2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0.10005689195141378</v>
      </c>
      <c r="D18" s="50">
        <v>9.9960731155113877E-2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0.13875917220079997</v>
      </c>
      <c r="D19" s="50">
        <v>0.13838625950408465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0.13696758505875065</v>
      </c>
      <c r="D20" s="50">
        <v>0.13683491451956403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0.16630311672099041</v>
      </c>
      <c r="D21" s="50">
        <v>0.16599938647341261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0.3194253422809239</v>
      </c>
      <c r="D22" s="50">
        <v>0.31874929953158032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0.15451486284988905</v>
      </c>
      <c r="D23" s="50">
        <v>0.15426643225327313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8.2661459721414116E-2</v>
      </c>
      <c r="D24" s="50">
        <v>8.2372476217364238E-2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0.12385628621103954</v>
      </c>
      <c r="D25" s="50">
        <v>0.12353581709087694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0.10208038160582618</v>
      </c>
      <c r="D26" s="50">
        <v>0.10234374219670318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9.5363585246096963E-2</v>
      </c>
      <c r="D27" s="50">
        <v>9.5233471321131524E-2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0.14636780686034256</v>
      </c>
      <c r="D28" s="50">
        <v>0.14583458008273298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0.19350475773517908</v>
      </c>
      <c r="D29" s="50">
        <v>0.19300361854538162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0.12114081072049523</v>
      </c>
      <c r="D30" s="50">
        <v>0.12086280777702733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6.9569719421890538E-2</v>
      </c>
      <c r="D31" s="50">
        <v>6.9447400622619643E-2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0.11967517958440033</v>
      </c>
      <c r="D32" s="50">
        <v>0.11937468731941554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8.4647834027421737E-2</v>
      </c>
      <c r="D33" s="50">
        <v>8.4390922979668617E-2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7.1507398987591356E-2</v>
      </c>
      <c r="D34" s="50">
        <v>7.1256240384135111E-2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9.855147834212416E-2</v>
      </c>
      <c r="D35" s="50">
        <v>9.8563041915366023E-2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0.2358464950460003</v>
      </c>
      <c r="D36" s="50">
        <v>0.23490130692799671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0.10353381562276326</v>
      </c>
      <c r="D37" s="50">
        <v>0.10336446150458588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0.16317024533932367</v>
      </c>
      <c r="D38" s="50">
        <v>0.16583556293562321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0.3279837276729326</v>
      </c>
      <c r="D39" s="50">
        <v>0.32785877156207843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0.20408958545875067</v>
      </c>
      <c r="D40" s="50">
        <v>0.20348041218615126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0.10840025340765617</v>
      </c>
      <c r="D41" s="50">
        <v>0.10812851927555417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7.8585161959626143E-2</v>
      </c>
      <c r="D42" s="50">
        <v>7.8790218223378769E-2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7.1770978924475703E-2</v>
      </c>
      <c r="D43" s="50">
        <v>7.1606348327104719E-2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0.26885609279628775</v>
      </c>
      <c r="D44" s="50">
        <v>0.26881959469325467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0.26885609279628775</v>
      </c>
      <c r="D45" s="50">
        <v>0.26881959469325467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0.26885609279628775</v>
      </c>
      <c r="D46" s="50">
        <v>0.26881959469325467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0.17759417024377264</v>
      </c>
      <c r="D47" s="50">
        <v>0.17747403988055208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0.14930807784847411</v>
      </c>
      <c r="D48" s="50">
        <v>0.14896199259067039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0.12104111681446114</v>
      </c>
      <c r="D49" s="50">
        <v>0.12058412980555995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7.7062590158711211E-2</v>
      </c>
      <c r="D50" s="50">
        <v>7.6930545290642291E-2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0.13977803369028877</v>
      </c>
      <c r="D51" s="50">
        <v>0.13960406347566492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7.2763558301564862E-2</v>
      </c>
      <c r="D52" s="50">
        <v>7.2870704488175508E-2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7.8274930317694641E-2</v>
      </c>
      <c r="D53" s="50">
        <v>7.9176061345501869E-2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0.15973406934795895</v>
      </c>
      <c r="D54" s="50">
        <v>0.15923846229752378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0.14013803797882174</v>
      </c>
      <c r="D55" s="50">
        <v>0.13971920387037159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0.11700427535405691</v>
      </c>
      <c r="D56" s="50">
        <v>0.11708825847630752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0.22570122879115223</v>
      </c>
      <c r="D57" s="50">
        <v>0.22529129572594436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0.11029337069296291</v>
      </c>
      <c r="D58" s="50">
        <v>0.11016252332433782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0.11149665179898358</v>
      </c>
      <c r="D59" s="50">
        <v>0.11213585282829004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5.3835740589006309E-2</v>
      </c>
      <c r="D60" s="50">
        <v>5.3841887298796867E-2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0.23175313157698813</v>
      </c>
      <c r="D61" s="58">
        <v>0.23172155815311277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0.10926225882795484</v>
      </c>
      <c r="D62" s="58">
        <v>0.10961192018791274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0.20648002115865119</v>
      </c>
      <c r="D63" s="58">
        <v>0.20590994935965173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0.11623964395748625</v>
      </c>
      <c r="D64" s="58">
        <v>0.11734364010449844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0.14907415190905526</v>
      </c>
      <c r="D65" s="58">
        <v>0.14864445023898498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8.0875688773147908E-2</v>
      </c>
      <c r="D66" s="58">
        <v>8.0681424860289563E-2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0.13811624283653767</v>
      </c>
      <c r="D67" s="50">
        <v>0.13773392015907363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6.7396939508290066E-2</v>
      </c>
      <c r="D68" s="50">
        <v>6.7180527725445388E-2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8.0269335443895765E-2</v>
      </c>
      <c r="D69" s="50">
        <v>8.0134367213524918E-2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0.16276204605584088</v>
      </c>
      <c r="D70" s="50">
        <v>0.16250200665512038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7.5898841056428606E-2</v>
      </c>
      <c r="D71" s="50">
        <v>7.5675765465088696E-2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0.19183260507030109</v>
      </c>
      <c r="D72" s="50">
        <v>0.19183557273622831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7.3416222879045409E-2</v>
      </c>
      <c r="D73" s="50">
        <v>7.3478069737801632E-2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0.1894254889654966</v>
      </c>
      <c r="D74" s="50">
        <v>0.18872300656744778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9.9192660174376335E-2</v>
      </c>
      <c r="D75" s="50">
        <v>0.10119559525726141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7.7920907029807612E-2</v>
      </c>
      <c r="D76" s="50">
        <v>7.7721373715626124E-2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0.20077777524622245</v>
      </c>
      <c r="D77" s="50">
        <v>0.20091773781603434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6.6846531723299532E-2</v>
      </c>
      <c r="D78" s="50">
        <v>6.671403017580077E-2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0.17971913015370464</v>
      </c>
      <c r="D79" s="50">
        <v>0.17927852157831042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0.14002423209812484</v>
      </c>
      <c r="D80" s="50">
        <v>0.13942689339734873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9.4462342397814189E-2</v>
      </c>
      <c r="D81" s="50">
        <v>9.4258367951090147E-2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0.30752960694914461</v>
      </c>
      <c r="D82" s="50">
        <v>0.30618978673263153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0.11177717071482041</v>
      </c>
      <c r="D83" s="50">
        <v>0.11205649442528873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0.11525463443094379</v>
      </c>
      <c r="D84" s="50">
        <v>0.1150329349422813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0.13722109219821543</v>
      </c>
      <c r="D85" s="50">
        <v>0.13670475343841521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9.394992589921225E-2</v>
      </c>
      <c r="D86" s="50">
        <v>9.3877922605648367E-2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0.19466297753078649</v>
      </c>
      <c r="D87" s="50">
        <v>0.19480151364946574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6.7163296327915775E-2</v>
      </c>
      <c r="D88" s="50">
        <v>6.7274431625488323E-2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0.12678537257537015</v>
      </c>
      <c r="D89" s="50">
        <v>0.12679129654284582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0.15011777001996962</v>
      </c>
      <c r="D90" s="50">
        <v>0.15010809900373276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0.1216191975254841</v>
      </c>
      <c r="D91" s="50">
        <v>0.12155315083063384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9.702106797182726E-2</v>
      </c>
      <c r="D92" s="50">
        <v>9.6748794417789927E-2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0.26885609279628775</v>
      </c>
      <c r="D93" s="50">
        <v>0.26881959469325467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0.11200880653851315</v>
      </c>
      <c r="D94" s="50">
        <v>0.11184326892362148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0.19937588724165367</v>
      </c>
      <c r="D95" s="50">
        <v>0.19869851466078844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0.14366604328318996</v>
      </c>
      <c r="D96" s="50">
        <v>0.14364187649071067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0.13073974043038902</v>
      </c>
      <c r="D97" s="50">
        <v>0.13046616639510686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0.21351515086074016</v>
      </c>
      <c r="D98" s="50">
        <v>0.21267799522977945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0.28849834962725152</v>
      </c>
      <c r="D99" s="50">
        <v>0.28852837440932078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0.15748977268997705</v>
      </c>
      <c r="D100" s="50">
        <v>0.1579695831304182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6.561474275528989E-2</v>
      </c>
      <c r="D101" s="50">
        <v>6.5898400615886712E-2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6.4959904972141894E-2</v>
      </c>
      <c r="D102" s="50">
        <v>6.4966074829621509E-2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6.3138649057081025E-2</v>
      </c>
      <c r="D103" s="50">
        <v>6.2934478103635311E-2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0.22019127162450536</v>
      </c>
      <c r="D104" s="50">
        <v>0.21991188138516526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0.15206618183272583</v>
      </c>
      <c r="D105" s="50">
        <v>0.15179500396480738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0.21742827208973459</v>
      </c>
      <c r="D106" s="50">
        <v>0.21713736277519424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0.26885609279628775</v>
      </c>
      <c r="D107" s="50">
        <v>0.26881959469325467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0.26885609279628775</v>
      </c>
      <c r="D108" s="50">
        <v>0.26881959469325467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0.26885609279628775</v>
      </c>
      <c r="D109" s="50">
        <v>0.26881959469325467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0.26885609279628775</v>
      </c>
      <c r="D110" s="50">
        <v>0.26881959469325467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9.3717296987234189E-2</v>
      </c>
      <c r="D111" s="50">
        <v>9.3569427790516274E-2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6.9829162720293825E-2</v>
      </c>
      <c r="D112" s="50">
        <v>6.968622566032856E-2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0.18638110508520694</v>
      </c>
      <c r="D113" s="50">
        <v>0.18636994703893983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0.22628249966177663</v>
      </c>
      <c r="D114" s="50">
        <v>0.22588029382738106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0.20761665253568881</v>
      </c>
      <c r="D115" s="50">
        <v>0.2072420107641112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0.10201035801293119</v>
      </c>
      <c r="D116" s="50">
        <v>0.10181401243904746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0.23351624565729684</v>
      </c>
      <c r="D117" s="50">
        <v>0.23226495186267596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0.18898769473815705</v>
      </c>
      <c r="D118" s="50">
        <v>0.18838770913283109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0.12745869398135948</v>
      </c>
      <c r="D119" s="50">
        <v>0.12702173824606974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6.1886384548004089E-2</v>
      </c>
      <c r="D120" s="50">
        <v>6.1721158434345155E-2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0.10590040348050998</v>
      </c>
      <c r="D121" s="50">
        <v>0.10594758815113044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0.20550001008579341</v>
      </c>
      <c r="D122" s="50">
        <v>0.20490423326176663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0.10427260027383287</v>
      </c>
      <c r="D123" s="50">
        <v>0.10403691217280599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0.10927576406866753</v>
      </c>
      <c r="D124" s="50">
        <v>0.1092963223352556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6.7611345414493859E-2</v>
      </c>
      <c r="D125" s="50">
        <v>6.7875313694567382E-2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0.13920538985872322</v>
      </c>
      <c r="D126" s="50">
        <v>0.13921187901770349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0.39137580353725582</v>
      </c>
      <c r="D127" s="50">
        <v>0.39129558190367769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0.15208079382451301</v>
      </c>
      <c r="D128" s="50">
        <v>0.15317502747179879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0.10098303833305121</v>
      </c>
      <c r="D129" s="50">
        <v>0.10099971444713024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8.0183779107999065E-2</v>
      </c>
      <c r="D130" s="50">
        <v>8.0069322779972418E-2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5.5576500955265964E-2</v>
      </c>
      <c r="D131" s="50">
        <v>5.5416835393440667E-2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0.19826490610485595</v>
      </c>
      <c r="D132" s="50">
        <v>0.19796137146026255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0.11421150659915671</v>
      </c>
      <c r="D133" s="50">
        <v>0.11439062494691501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0.27410222905229414</v>
      </c>
      <c r="D134" s="50">
        <v>0.2740556506275264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0.24525559976441358</v>
      </c>
      <c r="D135" s="50">
        <v>0.24495110001311959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0.23493067179562679</v>
      </c>
      <c r="D136" s="50">
        <v>0.23470770829632956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0.17732967701648869</v>
      </c>
      <c r="D137" s="50">
        <v>0.17879070741987871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0.34113993647393392</v>
      </c>
      <c r="D138" s="50">
        <v>0.34668496022788742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0.33544514759608018</v>
      </c>
      <c r="D139" s="50">
        <v>0.33950502235527275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0.25336255086089848</v>
      </c>
      <c r="D140" s="50">
        <v>0.25296426268299377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8.1039779101895276E-2</v>
      </c>
      <c r="D141" s="50">
        <v>8.1040297720654048E-2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4.3869961576058825E-2</v>
      </c>
      <c r="D142" s="50">
        <v>4.3783907209113807E-2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6.6085834194622842E-2</v>
      </c>
      <c r="D143" s="50">
        <v>6.583749802296418E-2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0.43772048190037838</v>
      </c>
      <c r="D144" s="50">
        <v>0.43754809666782624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0.17341625753382212</v>
      </c>
      <c r="D145" s="50">
        <v>0.17290497730018572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7.5443203822177118E-2</v>
      </c>
      <c r="D146" s="50">
        <v>7.5456657275135119E-2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6.17049999298196E-2</v>
      </c>
      <c r="D147" s="50">
        <v>6.153688018438886E-2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9.6488739206479573E-2</v>
      </c>
      <c r="D148" s="50">
        <v>9.637558272421988E-2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6.85299919177981E-2</v>
      </c>
      <c r="D149" s="50">
        <v>6.8333432230980123E-2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0.15245675104288522</v>
      </c>
      <c r="D150" s="50">
        <v>0.15370432959074148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7.941366962776647E-2</v>
      </c>
      <c r="D151" s="50">
        <v>7.9395177219274513E-2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0.20610678217122849</v>
      </c>
      <c r="D152" s="50">
        <v>0.20560827229241085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0.12116550138921327</v>
      </c>
      <c r="D153" s="50">
        <v>0.12077045412729157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0.11653517235988313</v>
      </c>
      <c r="D154" s="50">
        <v>0.11638737755158599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9.2302623123950406E-2</v>
      </c>
      <c r="D155" s="50">
        <v>9.2304668517400476E-2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0.21846344637540571</v>
      </c>
      <c r="D156" s="50">
        <v>0.21834568606620175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0.16386087569208227</v>
      </c>
      <c r="D157" s="50">
        <v>0.16341615108473384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7.7917742619940999E-2</v>
      </c>
      <c r="D158" s="50">
        <v>7.7715417406122381E-2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0.16796015823180011</v>
      </c>
      <c r="D159" s="50">
        <v>0.16801598377368662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0.27792062345118135</v>
      </c>
      <c r="D160" s="50">
        <v>0.27791428080543679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0.14239699350699042</v>
      </c>
      <c r="D161" s="50">
        <v>0.14240504448546157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6.8058841895016833E-2</v>
      </c>
      <c r="D162" s="50">
        <v>6.8333379116514256E-2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0.26359459212099612</v>
      </c>
      <c r="D163" s="50">
        <v>0.2629243927524933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9.2517014632580469E-2</v>
      </c>
      <c r="D164" s="50">
        <v>9.2361064418703037E-2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0.19665825721907612</v>
      </c>
      <c r="D165" s="50">
        <v>0.19663892061913435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0.12959130026932109</v>
      </c>
      <c r="D166" s="50">
        <v>0.12918400476582823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0.12495244109121083</v>
      </c>
      <c r="D167" s="50">
        <v>0.12453238502865076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0.25219718198852348</v>
      </c>
      <c r="D168" s="50">
        <v>0.25136029135749838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0.17747574092075119</v>
      </c>
      <c r="D169" s="50">
        <v>0.17768189527341077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0.17383936560380581</v>
      </c>
      <c r="D170" s="50">
        <v>0.17355354504442624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0.19614068758825537</v>
      </c>
      <c r="D171" s="50">
        <v>0.1951661521828528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0.16454992762269782</v>
      </c>
      <c r="D172" s="50">
        <v>0.16417924229669645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0.17382535328510207</v>
      </c>
      <c r="D173" s="50">
        <v>0.17328294077359629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0.14934464373262249</v>
      </c>
      <c r="D174" s="50">
        <v>0.14890915404242905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0.23763603357997173</v>
      </c>
      <c r="D175" s="50">
        <v>0.23724281249601897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9.5804531792095859E-2</v>
      </c>
      <c r="D176" s="50">
        <v>9.5570377111846211E-2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0.10194418672615706</v>
      </c>
      <c r="D177" s="58">
        <v>0.10266302341114138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0.11574591480055382</v>
      </c>
      <c r="D178" s="50">
        <v>0.11534049658855106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0.1337305736439435</v>
      </c>
      <c r="D179" s="50">
        <v>0.13330128960857715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6.1895546718915465E-2</v>
      </c>
      <c r="D180" s="50">
        <v>6.184062585788104E-2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0.11058628655401317</v>
      </c>
      <c r="D181" s="50">
        <v>0.11022685440261848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0.1440444671806842</v>
      </c>
      <c r="D182" s="50">
        <v>0.14401264024815877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8.4550299160361525E-2</v>
      </c>
      <c r="D183" s="50">
        <v>8.4377536047866394E-2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0.16373535784532001</v>
      </c>
      <c r="D184" s="50">
        <v>0.16672023477874234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0.26791380099766232</v>
      </c>
      <c r="D185" s="50">
        <v>0.26743155755435088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0.26275696339475818</v>
      </c>
      <c r="D186" s="50">
        <v>0.26244680974660406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0.12785832701773375</v>
      </c>
      <c r="D187" s="50">
        <v>0.12763589557180496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6.9472515610408014E-2</v>
      </c>
      <c r="D188" s="50">
        <v>6.9299900034279827E-2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0.31131979239976609</v>
      </c>
      <c r="D189" s="50">
        <v>0.31109607293267516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0.13951907790816437</v>
      </c>
      <c r="D190" s="50">
        <v>0.13956228824441669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0.3202904252565596</v>
      </c>
      <c r="D191" s="50">
        <v>0.31952945727085985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8.138127009027965E-2</v>
      </c>
      <c r="D192" s="50">
        <v>8.1168767896000638E-2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0.20657854070787174</v>
      </c>
      <c r="D193" s="50">
        <v>0.20659329784181005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0.18469844293147056</v>
      </c>
      <c r="D194" s="50">
        <v>0.1847339490004504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0.21426288022656031</v>
      </c>
      <c r="D195" s="50">
        <v>0.21409009709541224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0.25646853313782469</v>
      </c>
      <c r="D196" s="50">
        <v>0.25635261338087656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0.23249934255044102</v>
      </c>
      <c r="D197" s="50">
        <v>0.23171948875043619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9.4356385476377841E-2</v>
      </c>
      <c r="D198" s="50">
        <v>9.49252199650856E-2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0.13743026507890943</v>
      </c>
      <c r="D199" s="50">
        <v>0.13714421961293549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0.35464561849623527</v>
      </c>
      <c r="D200" s="50">
        <v>0.35406392820005567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9.6121109296564047E-2</v>
      </c>
      <c r="D201" s="50">
        <v>9.6608880085584548E-2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0.20657797745500625</v>
      </c>
      <c r="D202" s="50">
        <v>0.20605402647096899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0.14945341550193231</v>
      </c>
      <c r="D203" s="50">
        <v>0.14911110164370309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8.6352810216592302E-2</v>
      </c>
      <c r="D204" s="50">
        <v>8.6104321675967432E-2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0.17975368525862295</v>
      </c>
      <c r="D205" s="50">
        <v>0.17947687599799581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0.14171174024255462</v>
      </c>
      <c r="D206" s="50">
        <v>0.14299704738140984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0.10614427043288108</v>
      </c>
      <c r="D207" s="50">
        <v>0.10659401935213444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0.10641163480209075</v>
      </c>
      <c r="D208" s="50">
        <v>0.1061520881752484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0.16473104643049474</v>
      </c>
      <c r="D209" s="50">
        <v>0.1643127811926467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7.9145084296930832E-2</v>
      </c>
      <c r="D210" s="50">
        <v>7.8950681427950115E-2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8.8636678049073409E-2</v>
      </c>
      <c r="D211" s="50">
        <v>8.8620685478692243E-2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0.17407574212763785</v>
      </c>
      <c r="D212" s="58">
        <v>0.17377931423285548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0.1224882288215343</v>
      </c>
      <c r="D213" s="58">
        <v>0.12217013183609848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0.19948929301180623</v>
      </c>
      <c r="D214" s="50">
        <v>0.19943647907911563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0.16498364929398013</v>
      </c>
      <c r="D215" s="50">
        <v>0.16454323339928223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0.28473649565305359</v>
      </c>
      <c r="D216" s="50">
        <v>0.28475841539038577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7.828096082043931E-2</v>
      </c>
      <c r="D217" s="50">
        <v>7.8049279902307006E-2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7.1847877733508675E-2</v>
      </c>
      <c r="D218" s="50">
        <v>7.1840798009721638E-2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0.10838451421659562</v>
      </c>
      <c r="D219" s="50">
        <v>0.10811588779419867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7.2797537578524127E-2</v>
      </c>
      <c r="D220" s="50">
        <v>7.2587209935730368E-2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0.1669718896877288</v>
      </c>
      <c r="D221" s="50">
        <v>0.16727447626282693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7.1252141131917052E-2</v>
      </c>
      <c r="D222" s="50">
        <v>7.109608505981542E-2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0.22624048166334032</v>
      </c>
      <c r="D223" s="50">
        <v>0.2254247852200798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7.8336927507583282E-2</v>
      </c>
      <c r="D224" s="50">
        <v>7.803531266428898E-2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0.10706262420682772</v>
      </c>
      <c r="D225" s="50">
        <v>0.10692024856312835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7.4448306962519889E-2</v>
      </c>
      <c r="D226" s="62">
        <v>7.4279418234897657E-2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7.5841641255286862E-2</v>
      </c>
      <c r="D227" s="50">
        <v>7.5872427488302058E-2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0.16296621869527006</v>
      </c>
      <c r="D228" s="50">
        <v>0.16253486357798336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0.181109544798706</v>
      </c>
      <c r="D229" s="50">
        <v>0.18077485770704504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0.16411109037614141</v>
      </c>
      <c r="D230" s="50">
        <v>0.164119750585414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0.25235505948916037</v>
      </c>
      <c r="D231" s="50">
        <v>0.25145742125875137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5.4507107336954262E-2</v>
      </c>
      <c r="D232" s="50">
        <v>5.4697996141998495E-2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0.25930032207321274</v>
      </c>
      <c r="D233" s="50">
        <v>0.25892782369052603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0.15963716335857731</v>
      </c>
      <c r="D234" s="50">
        <v>0.15946130403830749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8.6497910698727698E-2</v>
      </c>
      <c r="D235" s="50">
        <v>8.6765833235464371E-2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6.8070430544619864E-2</v>
      </c>
      <c r="D236" s="50">
        <v>6.8902296841091018E-2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7.7233148093014736E-2</v>
      </c>
      <c r="D237" s="50">
        <v>7.7074434672273998E-2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0.10879569247783463</v>
      </c>
      <c r="D238" s="50">
        <v>0.10903407548787006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0.11083317179384791</v>
      </c>
      <c r="D239" s="50">
        <v>0.11046935918086032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0.19839755008665635</v>
      </c>
      <c r="D240" s="50">
        <v>0.19800412632255107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9.2429099248270946E-2</v>
      </c>
      <c r="D241" s="50">
        <v>9.2242563051451038E-2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7.7412909484709927E-2</v>
      </c>
      <c r="D242" s="50">
        <v>7.7617270324858184E-2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0.31365188992731141</v>
      </c>
      <c r="D243" s="50">
        <v>0.31322428798937907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0.14382255722894166</v>
      </c>
      <c r="D244" s="50">
        <v>0.14348767361991366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0.18376497023061333</v>
      </c>
      <c r="D245" s="50">
        <v>0.18375078266503231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9.6826474058571949E-2</v>
      </c>
      <c r="D246" s="50">
        <v>9.6975237610192541E-2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0.13552592526994342</v>
      </c>
      <c r="D247" s="50">
        <v>0.13540816484593154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0.18721629525124139</v>
      </c>
      <c r="D248" s="50">
        <v>0.18674028703010762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0.1357272918066342</v>
      </c>
      <c r="D249" s="50">
        <v>0.13573951646022689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6.715373697557292E-2</v>
      </c>
      <c r="D250" s="50">
        <v>6.6983428382335536E-2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6.1213398526590482E-2</v>
      </c>
      <c r="D251" s="50">
        <v>6.1049683033694284E-2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5.376805417318397E-2</v>
      </c>
      <c r="D252" s="50">
        <v>5.3628445041249903E-2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5.8932315655583475E-2</v>
      </c>
      <c r="D253" s="50">
        <v>5.8939904529682757E-2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9.1736158507183627E-2</v>
      </c>
      <c r="D254" s="50">
        <v>9.1467853591428727E-2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0.10614994888005469</v>
      </c>
      <c r="D255" s="50">
        <v>0.10644460823216335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0.12047085525109723</v>
      </c>
      <c r="D256" s="50">
        <v>0.12044355343941629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7.653698755263677E-2</v>
      </c>
      <c r="D257" s="50">
        <v>7.6372753794004045E-2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0.12408605475924496</v>
      </c>
      <c r="D258" s="50">
        <v>0.12415486795949436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0.18946066278778478</v>
      </c>
      <c r="D259" s="50">
        <v>0.18921679782672246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0.12501744091490805</v>
      </c>
      <c r="D260" s="50">
        <v>0.12503467884484792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7.9967090266267249E-2</v>
      </c>
      <c r="D261" s="50">
        <v>7.981108039168916E-2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0.12275013759768319</v>
      </c>
      <c r="D262" s="50">
        <v>0.12272837550847203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0.29154621974252898</v>
      </c>
      <c r="D263" s="50">
        <v>0.29198327233693144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0.3042725791794087</v>
      </c>
      <c r="D264" s="50">
        <v>0.30429264038201759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0.14071247771852904</v>
      </c>
      <c r="D265" s="58">
        <v>0.14064946376515539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0.10796002066800056</v>
      </c>
      <c r="D266" s="58">
        <v>0.10794980633707549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9.6727982799480777E-2</v>
      </c>
      <c r="D267" s="50">
        <v>9.6794219173430979E-2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7.6214817130769816E-2</v>
      </c>
      <c r="D268" s="50">
        <v>7.6106950711076315E-2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7.086064961438035E-2</v>
      </c>
      <c r="D269" s="50">
        <v>7.0647426071086677E-2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0.20494677053108068</v>
      </c>
      <c r="D270" s="50">
        <v>0.20432942681579108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0.11484720781585477</v>
      </c>
      <c r="D271" s="50">
        <v>0.11486469764991861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0.19056926015602627</v>
      </c>
      <c r="D272" s="50">
        <v>0.19057863304243336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0.23783452756661852</v>
      </c>
      <c r="D273" s="50">
        <v>0.24005659102776961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0.10102769357018561</v>
      </c>
      <c r="D274" s="50">
        <v>0.10082397099977677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3.1210449680905177E-2</v>
      </c>
      <c r="D275" s="50">
        <v>3.1135829524669648E-2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2.6693903890459558E-2</v>
      </c>
      <c r="D276" s="50">
        <v>2.672115458959104E-2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0.173911563734098</v>
      </c>
      <c r="D277" s="50">
        <v>0.17379170466845678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6.7367424527325317E-2</v>
      </c>
      <c r="D279" s="50">
        <v>6.7217612742023744E-2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0.21192925643771135</v>
      </c>
      <c r="D280" s="50">
        <v>0.21194160442859464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0.32973507435683436</v>
      </c>
      <c r="D281" s="50">
        <v>0.32948615268466741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0.76840993497107812</v>
      </c>
      <c r="D282" s="50">
        <v>0.76825165530348227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1.2915042407190384E-2</v>
      </c>
      <c r="D283" s="58">
        <v>1.2986975971475165E-2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1.6899883023013963E-2</v>
      </c>
      <c r="D284" s="58">
        <v>1.7043100568786572E-2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8.2953831596288094E-2</v>
      </c>
      <c r="D285" s="58">
        <v>8.2778602811582586E-2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0.23757193776823032</v>
      </c>
      <c r="D286" s="58">
        <v>0.23736501779711894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0.196546650997068</v>
      </c>
      <c r="D287" s="50">
        <v>0.19697453077087496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0.33286448711800481</v>
      </c>
      <c r="D288" s="58">
        <v>0.33958768565785569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0.16455119277828273</v>
      </c>
      <c r="D289" s="50">
        <v>0.16413971640614522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0.1406875857707493</v>
      </c>
      <c r="D290" s="50">
        <v>0.14078014615550949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6.5025612791941315E-2</v>
      </c>
      <c r="D291" s="50">
        <v>6.5031921400737491E-2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0.13935216609469409</v>
      </c>
      <c r="D292" s="50">
        <v>0.13929999089883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0.23857695081850122</v>
      </c>
      <c r="D293" s="50">
        <v>0.23772029523846133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8.9283012321342642E-2</v>
      </c>
      <c r="D294" s="50">
        <v>8.897167454706606E-2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0.10025954846691405</v>
      </c>
      <c r="D295" s="50">
        <v>0.10014956295099756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8.3933341794766164E-2</v>
      </c>
      <c r="D296" s="50">
        <v>8.3897857927828917E-2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0.31773589176178602</v>
      </c>
      <c r="D297" s="50">
        <v>0.31770156139951689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1.8722676283125274E-2</v>
      </c>
      <c r="D298" s="50">
        <v>1.8697887362336584E-2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5.1217603682382443E-2</v>
      </c>
      <c r="D299" s="50">
        <v>5.1066040582945699E-2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0.12395188293536641</v>
      </c>
      <c r="D300" s="50">
        <v>0.12374020911023255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6.2944088547329802E-2</v>
      </c>
      <c r="D301" s="50">
        <v>6.2787701768309834E-2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0.11535133418079375</v>
      </c>
      <c r="D302" s="50">
        <v>0.11524761620358433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6.0407273471525545E-2</v>
      </c>
      <c r="D303" s="50">
        <v>6.0234749957197971E-2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6.1139395364523813E-2</v>
      </c>
      <c r="D304" s="50">
        <v>6.0975242708271073E-2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5.8003299240166367E-2</v>
      </c>
      <c r="D305" s="50">
        <v>5.7836825039242798E-2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7.0114226957856102E-2</v>
      </c>
      <c r="D306" s="50">
        <v>7.0059232704908159E-2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9.6958831286568098E-3</v>
      </c>
      <c r="D307" s="50">
        <v>9.6646461092191015E-3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7.3797892471795898E-2</v>
      </c>
      <c r="D308" s="50">
        <v>7.3601697732773724E-2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8.8412829670696358E-2</v>
      </c>
      <c r="D309" s="50">
        <v>8.8128761165961328E-2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0.13762719739159179</v>
      </c>
      <c r="D310" s="50">
        <v>0.1373655816241961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2.7390164353038104E-2</v>
      </c>
      <c r="D311" s="50">
        <v>2.7315459076918659E-2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8.894924994111221E-2</v>
      </c>
      <c r="D312" s="50">
        <v>8.8948909711542026E-2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6.2187978864387615E-2</v>
      </c>
      <c r="D313" s="50">
        <v>6.2016970255725508E-2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6.6175464853756305E-2</v>
      </c>
      <c r="D314" s="50">
        <v>6.6024595726031879E-2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6.6003760452859619E-2</v>
      </c>
      <c r="D315" s="50">
        <v>6.5819646852313882E-2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0.10436110858359157</v>
      </c>
      <c r="D316" s="50">
        <v>0.10406999942062208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4.9248567058450952E-2</v>
      </c>
      <c r="D317" s="50">
        <v>4.977111087182999E-2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4.7643232162865284E-2</v>
      </c>
      <c r="D318" s="50">
        <v>4.7637299429903926E-2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4.5220473165773753E-2</v>
      </c>
      <c r="D319" s="50">
        <v>4.5110277676495697E-2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9.9583036918054174E-2</v>
      </c>
      <c r="D320" s="50">
        <v>9.9377942349946041E-2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6.7161184215082104E-2</v>
      </c>
      <c r="D321" s="50">
        <v>6.7007669382352586E-2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0.11325514947723744</v>
      </c>
      <c r="D322" s="50">
        <v>0.11294509808073623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7.9123556971370579E-2</v>
      </c>
      <c r="D323" s="50">
        <v>7.8946824489534967E-2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5.8644808292928424E-2</v>
      </c>
      <c r="D324" s="50">
        <v>5.8513994923850988E-2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6.1474574369041898E-2</v>
      </c>
      <c r="D325" s="50">
        <v>6.1303932393516052E-2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3.7572377049399064E-3</v>
      </c>
      <c r="D5" s="50">
        <v>3.7515981553766895E-3</v>
      </c>
    </row>
    <row r="6" spans="1:4" x14ac:dyDescent="0.25">
      <c r="A6" s="48" t="s">
        <v>683</v>
      </c>
      <c r="B6" s="49" t="s">
        <v>682</v>
      </c>
      <c r="C6" s="39">
        <v>4.6380502975943315E-3</v>
      </c>
      <c r="D6" s="50">
        <v>4.6396403771353355E-3</v>
      </c>
    </row>
    <row r="7" spans="1:4" x14ac:dyDescent="0.25">
      <c r="A7" s="48" t="s">
        <v>684</v>
      </c>
      <c r="B7" s="49" t="s">
        <v>682</v>
      </c>
      <c r="C7" s="39">
        <v>4.9483787173141966E-3</v>
      </c>
      <c r="D7" s="50">
        <v>4.9627138762308098E-3</v>
      </c>
    </row>
    <row r="8" spans="1:4" x14ac:dyDescent="0.25">
      <c r="A8" s="48" t="s">
        <v>685</v>
      </c>
      <c r="B8" s="49" t="s">
        <v>682</v>
      </c>
      <c r="C8" s="39">
        <v>4.7717434462059422E-3</v>
      </c>
      <c r="D8" s="50">
        <v>4.7879949040672424E-3</v>
      </c>
    </row>
    <row r="9" spans="1:4" x14ac:dyDescent="0.25">
      <c r="A9" s="48" t="s">
        <v>686</v>
      </c>
      <c r="B9" s="49" t="s">
        <v>687</v>
      </c>
      <c r="C9" s="39">
        <v>2.624555977284521E-2</v>
      </c>
      <c r="D9" s="50">
        <v>2.6178741820905221E-2</v>
      </c>
    </row>
    <row r="10" spans="1:4" x14ac:dyDescent="0.25">
      <c r="A10" s="48" t="s">
        <v>688</v>
      </c>
      <c r="B10" s="49" t="s">
        <v>689</v>
      </c>
      <c r="C10" s="39">
        <v>1.6959812598443258E-2</v>
      </c>
      <c r="D10" s="50">
        <v>1.6922276751861601E-2</v>
      </c>
    </row>
    <row r="11" spans="1:4" x14ac:dyDescent="0.25">
      <c r="A11" s="48" t="s">
        <v>690</v>
      </c>
      <c r="B11" s="49" t="s">
        <v>691</v>
      </c>
      <c r="C11" s="39">
        <v>7.1907371294279432E-3</v>
      </c>
      <c r="D11" s="50">
        <v>7.1901238813612735E-3</v>
      </c>
    </row>
    <row r="12" spans="1:4" x14ac:dyDescent="0.25">
      <c r="A12" s="48" t="s">
        <v>692</v>
      </c>
      <c r="B12" s="49" t="s">
        <v>693</v>
      </c>
      <c r="C12" s="39">
        <v>2.6505153895842628E-3</v>
      </c>
      <c r="D12" s="50">
        <v>2.6411363692014247E-3</v>
      </c>
    </row>
    <row r="13" spans="1:4" x14ac:dyDescent="0.25">
      <c r="A13" s="48" t="s">
        <v>694</v>
      </c>
      <c r="B13" s="49" t="s">
        <v>693</v>
      </c>
      <c r="C13" s="39">
        <v>4.2857358176953807E-3</v>
      </c>
      <c r="D13" s="50">
        <v>4.2802403928913187E-3</v>
      </c>
    </row>
    <row r="14" spans="1:4" x14ac:dyDescent="0.25">
      <c r="A14" s="63" t="s">
        <v>695</v>
      </c>
      <c r="B14" s="49" t="s">
        <v>693</v>
      </c>
      <c r="C14" s="39">
        <v>4.9126641994526573E-3</v>
      </c>
      <c r="D14" s="50">
        <v>4.9177141787582774E-3</v>
      </c>
    </row>
    <row r="15" spans="1:4" x14ac:dyDescent="0.25">
      <c r="A15" s="48" t="s">
        <v>696</v>
      </c>
      <c r="B15" s="49" t="s">
        <v>693</v>
      </c>
      <c r="C15" s="39">
        <v>4.8765131453748006E-3</v>
      </c>
      <c r="D15" s="50">
        <v>4.8818912212060719E-3</v>
      </c>
    </row>
    <row r="16" spans="1:4" x14ac:dyDescent="0.25">
      <c r="A16" s="48" t="s">
        <v>697</v>
      </c>
      <c r="B16" s="49" t="s">
        <v>698</v>
      </c>
      <c r="C16" s="39">
        <v>5.6121829374958493E-2</v>
      </c>
      <c r="D16" s="50">
        <v>5.5934994224246838E-2</v>
      </c>
    </row>
    <row r="17" spans="1:4" x14ac:dyDescent="0.25">
      <c r="A17" s="63" t="s">
        <v>699</v>
      </c>
      <c r="B17" s="49" t="s">
        <v>700</v>
      </c>
      <c r="C17" s="39">
        <v>6.2763341907898756E-2</v>
      </c>
      <c r="D17" s="50">
        <v>6.2591861632866563E-2</v>
      </c>
    </row>
    <row r="18" spans="1:4" x14ac:dyDescent="0.25">
      <c r="A18" s="63" t="s">
        <v>701</v>
      </c>
      <c r="B18" s="49" t="s">
        <v>702</v>
      </c>
      <c r="C18" s="39">
        <v>6.1356230812328563E-2</v>
      </c>
      <c r="D18" s="50">
        <v>6.1192452892964246E-2</v>
      </c>
    </row>
    <row r="19" spans="1:4" x14ac:dyDescent="0.25">
      <c r="A19" s="63" t="s">
        <v>703</v>
      </c>
      <c r="B19" s="49" t="s">
        <v>704</v>
      </c>
      <c r="C19" s="39">
        <v>2.0215850183695781E-2</v>
      </c>
      <c r="D19" s="50">
        <v>2.0012670653279642E-2</v>
      </c>
    </row>
    <row r="20" spans="1:4" x14ac:dyDescent="0.25">
      <c r="A20" s="63" t="s">
        <v>705</v>
      </c>
      <c r="B20" s="49" t="s">
        <v>704</v>
      </c>
      <c r="C20" s="39">
        <v>3.4952508593450123E-2</v>
      </c>
      <c r="D20" s="50">
        <v>3.4947471138870298E-2</v>
      </c>
    </row>
    <row r="21" spans="1:4" x14ac:dyDescent="0.25">
      <c r="A21" s="63" t="s">
        <v>706</v>
      </c>
      <c r="B21" s="53" t="s">
        <v>704</v>
      </c>
      <c r="C21" s="39">
        <v>4.5617488952741155E-2</v>
      </c>
      <c r="D21" s="50">
        <v>4.5600497982949698E-2</v>
      </c>
    </row>
    <row r="22" spans="1:4" x14ac:dyDescent="0.25">
      <c r="A22" s="63" t="s">
        <v>707</v>
      </c>
      <c r="B22" s="53" t="s">
        <v>708</v>
      </c>
      <c r="C22" s="39">
        <v>6.0789595158596645E-2</v>
      </c>
      <c r="D22" s="50">
        <v>6.0631576149280587E-2</v>
      </c>
    </row>
    <row r="23" spans="1:4" x14ac:dyDescent="0.25">
      <c r="A23" s="63" t="s">
        <v>709</v>
      </c>
      <c r="B23" s="53" t="s">
        <v>710</v>
      </c>
      <c r="C23" s="39">
        <v>0.12405046594949845</v>
      </c>
      <c r="D23" s="50">
        <v>0.12396143582315611</v>
      </c>
    </row>
    <row r="24" spans="1:4" x14ac:dyDescent="0.25">
      <c r="A24" s="63" t="s">
        <v>711</v>
      </c>
      <c r="B24" s="53" t="s">
        <v>712</v>
      </c>
      <c r="C24" s="39">
        <v>6.5452591950635464E-2</v>
      </c>
      <c r="D24" s="50">
        <v>6.5291413318193048E-2</v>
      </c>
    </row>
    <row r="25" spans="1:4" x14ac:dyDescent="0.25">
      <c r="A25" s="63" t="s">
        <v>713</v>
      </c>
      <c r="B25" s="53" t="s">
        <v>714</v>
      </c>
      <c r="C25" s="39">
        <v>9.7530996434747733E-2</v>
      </c>
      <c r="D25" s="50">
        <v>9.7312564267051593E-2</v>
      </c>
    </row>
    <row r="26" spans="1:4" x14ac:dyDescent="0.25">
      <c r="A26" s="63" t="s">
        <v>715</v>
      </c>
      <c r="B26" s="53" t="s">
        <v>716</v>
      </c>
      <c r="C26" s="39">
        <v>6.2771656943585857E-2</v>
      </c>
      <c r="D26" s="50">
        <v>6.2600643735265207E-2</v>
      </c>
    </row>
    <row r="27" spans="1:4" x14ac:dyDescent="0.25">
      <c r="A27" s="63" t="s">
        <v>717</v>
      </c>
      <c r="B27" s="53" t="s">
        <v>718</v>
      </c>
      <c r="C27" s="39">
        <v>6.513093411551811E-2</v>
      </c>
      <c r="D27" s="50">
        <v>6.4970110484817087E-2</v>
      </c>
    </row>
    <row r="28" spans="1:4" x14ac:dyDescent="0.25">
      <c r="A28" s="63" t="s">
        <v>719</v>
      </c>
      <c r="B28" s="53" t="s">
        <v>720</v>
      </c>
      <c r="C28" s="39">
        <v>9.3082361258204155E-2</v>
      </c>
      <c r="D28" s="50">
        <v>9.2826136907693479E-2</v>
      </c>
    </row>
    <row r="29" spans="1:4" x14ac:dyDescent="0.25">
      <c r="A29" s="63" t="s">
        <v>721</v>
      </c>
      <c r="B29" s="53" t="s">
        <v>722</v>
      </c>
      <c r="C29" s="39">
        <v>6.7227842028736357E-2</v>
      </c>
      <c r="D29" s="50">
        <v>6.7047996092120199E-2</v>
      </c>
    </row>
    <row r="30" spans="1:4" x14ac:dyDescent="0.25">
      <c r="A30" s="63" t="s">
        <v>723</v>
      </c>
      <c r="B30" s="53" t="s">
        <v>724</v>
      </c>
      <c r="C30" s="39">
        <v>6.2771656943585857E-2</v>
      </c>
      <c r="D30" s="50">
        <v>6.2600643735265207E-2</v>
      </c>
    </row>
    <row r="31" spans="1:4" x14ac:dyDescent="0.25">
      <c r="A31" s="63" t="s">
        <v>725</v>
      </c>
      <c r="B31" s="53" t="s">
        <v>726</v>
      </c>
      <c r="C31" s="39">
        <v>7.2357392906144569E-2</v>
      </c>
      <c r="D31" s="50">
        <v>7.2359968659131357E-2</v>
      </c>
    </row>
    <row r="32" spans="1:4" x14ac:dyDescent="0.25">
      <c r="A32" s="63" t="s">
        <v>727</v>
      </c>
      <c r="B32" s="53" t="s">
        <v>728</v>
      </c>
      <c r="C32" s="39">
        <v>5.5738104738795584E-2</v>
      </c>
      <c r="D32" s="50">
        <v>5.6057678345038532E-2</v>
      </c>
    </row>
    <row r="33" spans="1:4" x14ac:dyDescent="0.25">
      <c r="A33" s="63" t="s">
        <v>729</v>
      </c>
      <c r="B33" s="53" t="s">
        <v>730</v>
      </c>
      <c r="C33" s="39">
        <v>5.3509967197431202E-2</v>
      </c>
      <c r="D33" s="50">
        <v>5.3447668842522278E-2</v>
      </c>
    </row>
    <row r="34" spans="1:4" x14ac:dyDescent="0.25">
      <c r="A34" s="63" t="s">
        <v>731</v>
      </c>
      <c r="B34" s="53" t="s">
        <v>732</v>
      </c>
      <c r="C34" s="39">
        <v>5.3982189660724544E-2</v>
      </c>
      <c r="D34" s="50">
        <v>5.3831579393581991E-2</v>
      </c>
    </row>
    <row r="35" spans="1:4" x14ac:dyDescent="0.25">
      <c r="A35" s="63" t="s">
        <v>733</v>
      </c>
      <c r="B35" s="53" t="s">
        <v>734</v>
      </c>
      <c r="C35" s="39">
        <v>7.1697733064459035E-2</v>
      </c>
      <c r="D35" s="50">
        <v>7.1536267631823885E-2</v>
      </c>
    </row>
    <row r="36" spans="1:4" x14ac:dyDescent="0.25">
      <c r="A36" s="63" t="s">
        <v>735</v>
      </c>
      <c r="B36" s="53" t="s">
        <v>736</v>
      </c>
      <c r="C36" s="39">
        <v>0.12555551891972669</v>
      </c>
      <c r="D36" s="50">
        <v>0.12531200889749891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0.13875917220079997</v>
      </c>
      <c r="D5" s="40">
        <v>0.13838625950408465</v>
      </c>
    </row>
    <row r="6" spans="1:4" x14ac:dyDescent="0.25">
      <c r="A6" s="48" t="s">
        <v>738</v>
      </c>
      <c r="B6" s="49" t="s">
        <v>53</v>
      </c>
      <c r="C6" s="39">
        <v>0.1530110851028128</v>
      </c>
      <c r="D6" s="45">
        <v>0.15300103798087006</v>
      </c>
    </row>
    <row r="7" spans="1:4" x14ac:dyDescent="0.25">
      <c r="A7" s="48" t="s">
        <v>739</v>
      </c>
      <c r="B7" s="49" t="s">
        <v>63</v>
      </c>
      <c r="C7" s="39">
        <v>8.1610412659490733E-2</v>
      </c>
      <c r="D7" s="50">
        <v>8.1822168592845579E-2</v>
      </c>
    </row>
    <row r="8" spans="1:4" x14ac:dyDescent="0.25">
      <c r="A8" s="48" t="s">
        <v>740</v>
      </c>
      <c r="B8" s="49" t="s">
        <v>71</v>
      </c>
      <c r="C8" s="39">
        <v>0.13696758505875065</v>
      </c>
      <c r="D8" s="50">
        <v>0.13683491451956403</v>
      </c>
    </row>
    <row r="9" spans="1:4" x14ac:dyDescent="0.25">
      <c r="A9" s="48" t="s">
        <v>741</v>
      </c>
      <c r="B9" s="49" t="s">
        <v>41</v>
      </c>
      <c r="C9" s="39">
        <v>0.12567548063131267</v>
      </c>
      <c r="D9" s="45">
        <v>0.12555418065477172</v>
      </c>
    </row>
    <row r="10" spans="1:4" x14ac:dyDescent="0.25">
      <c r="A10" s="48" t="s">
        <v>742</v>
      </c>
      <c r="B10" s="49" t="s">
        <v>93</v>
      </c>
      <c r="C10" s="39">
        <v>6.9569719421890538E-2</v>
      </c>
      <c r="D10" s="50">
        <v>6.9447400622619643E-2</v>
      </c>
    </row>
    <row r="11" spans="1:4" x14ac:dyDescent="0.25">
      <c r="A11" s="48" t="s">
        <v>743</v>
      </c>
      <c r="B11" s="49" t="s">
        <v>115</v>
      </c>
      <c r="C11" s="39">
        <v>7.8585161959626143E-2</v>
      </c>
      <c r="D11" s="45">
        <v>7.8790218223378769E-2</v>
      </c>
    </row>
    <row r="12" spans="1:4" x14ac:dyDescent="0.25">
      <c r="A12" s="48" t="s">
        <v>744</v>
      </c>
      <c r="B12" s="49" t="s">
        <v>163</v>
      </c>
      <c r="C12" s="39">
        <v>8.0875688773147908E-2</v>
      </c>
      <c r="D12" s="50">
        <v>8.0681424860289563E-2</v>
      </c>
    </row>
    <row r="13" spans="1:4" x14ac:dyDescent="0.25">
      <c r="A13" s="48" t="s">
        <v>745</v>
      </c>
      <c r="B13" s="49" t="s">
        <v>171</v>
      </c>
      <c r="C13" s="39">
        <v>0.16276204605584088</v>
      </c>
      <c r="D13" s="45">
        <v>0.16250200665512038</v>
      </c>
    </row>
    <row r="14" spans="1:4" x14ac:dyDescent="0.25">
      <c r="A14" s="48" t="s">
        <v>746</v>
      </c>
      <c r="B14" s="49" t="s">
        <v>509</v>
      </c>
      <c r="C14" s="39">
        <v>0.11083317179384791</v>
      </c>
      <c r="D14" s="50">
        <v>0.11046935918086032</v>
      </c>
    </row>
    <row r="15" spans="1:4" x14ac:dyDescent="0.25">
      <c r="A15" s="48" t="s">
        <v>747</v>
      </c>
      <c r="B15" s="49" t="s">
        <v>167</v>
      </c>
      <c r="C15" s="39">
        <v>6.7396939508290066E-2</v>
      </c>
      <c r="D15" s="45">
        <v>6.7180527725445388E-2</v>
      </c>
    </row>
    <row r="16" spans="1:4" x14ac:dyDescent="0.25">
      <c r="A16" s="48" t="s">
        <v>748</v>
      </c>
      <c r="B16" s="49" t="s">
        <v>165</v>
      </c>
      <c r="C16" s="39">
        <v>0.13811624283653767</v>
      </c>
      <c r="D16" s="50">
        <v>0.13773392015907363</v>
      </c>
    </row>
    <row r="17" spans="1:4" x14ac:dyDescent="0.25">
      <c r="A17" s="48" t="s">
        <v>749</v>
      </c>
      <c r="B17" s="49" t="s">
        <v>183</v>
      </c>
      <c r="C17" s="39">
        <v>7.7920907029807612E-2</v>
      </c>
      <c r="D17" s="45">
        <v>7.7721373715626124E-2</v>
      </c>
    </row>
    <row r="18" spans="1:4" x14ac:dyDescent="0.25">
      <c r="A18" s="48" t="s">
        <v>750</v>
      </c>
      <c r="B18" s="49" t="s">
        <v>155</v>
      </c>
      <c r="C18" s="39">
        <v>0.10926225882795484</v>
      </c>
      <c r="D18" s="50">
        <v>0.10961192018791274</v>
      </c>
    </row>
    <row r="19" spans="1:4" x14ac:dyDescent="0.25">
      <c r="A19" s="48" t="s">
        <v>751</v>
      </c>
      <c r="B19" s="49" t="s">
        <v>207</v>
      </c>
      <c r="C19" s="39">
        <v>6.7163296327915775E-2</v>
      </c>
      <c r="D19" s="45">
        <v>6.7274431625488323E-2</v>
      </c>
    </row>
    <row r="20" spans="1:4" x14ac:dyDescent="0.25">
      <c r="A20" s="48" t="s">
        <v>752</v>
      </c>
      <c r="B20" s="49" t="s">
        <v>237</v>
      </c>
      <c r="C20" s="39">
        <v>6.3138649057081025E-2</v>
      </c>
      <c r="D20" s="50">
        <v>6.2934478103635311E-2</v>
      </c>
    </row>
    <row r="21" spans="1:4" x14ac:dyDescent="0.25">
      <c r="A21" s="48" t="s">
        <v>753</v>
      </c>
      <c r="B21" s="49" t="s">
        <v>631</v>
      </c>
      <c r="C21" s="39">
        <v>0.12395188293536641</v>
      </c>
      <c r="D21" s="45">
        <v>0.12374020911023255</v>
      </c>
    </row>
    <row r="22" spans="1:4" x14ac:dyDescent="0.25">
      <c r="A22" s="48" t="s">
        <v>754</v>
      </c>
      <c r="B22" s="49" t="s">
        <v>235</v>
      </c>
      <c r="C22" s="39">
        <v>6.4959904972141894E-2</v>
      </c>
      <c r="D22" s="50">
        <v>6.4966074829621509E-2</v>
      </c>
    </row>
    <row r="23" spans="1:4" x14ac:dyDescent="0.25">
      <c r="A23" s="48" t="s">
        <v>755</v>
      </c>
      <c r="B23" s="49" t="s">
        <v>247</v>
      </c>
      <c r="C23" s="39">
        <v>0.26885609279628775</v>
      </c>
      <c r="D23" s="45">
        <v>0.26881959469325467</v>
      </c>
    </row>
    <row r="24" spans="1:4" x14ac:dyDescent="0.25">
      <c r="A24" s="48" t="s">
        <v>756</v>
      </c>
      <c r="B24" s="49" t="s">
        <v>249</v>
      </c>
      <c r="C24" s="39">
        <v>0.26885609279628775</v>
      </c>
      <c r="D24" s="50">
        <v>0.26881959469325467</v>
      </c>
    </row>
    <row r="25" spans="1:4" x14ac:dyDescent="0.25">
      <c r="A25" s="48" t="s">
        <v>757</v>
      </c>
      <c r="B25" s="49" t="s">
        <v>217</v>
      </c>
      <c r="C25" s="39">
        <v>0.26885609279628775</v>
      </c>
      <c r="D25" s="45">
        <v>0.26881959469325467</v>
      </c>
    </row>
    <row r="26" spans="1:4" x14ac:dyDescent="0.25">
      <c r="A26" s="48" t="s">
        <v>758</v>
      </c>
      <c r="B26" s="49" t="s">
        <v>363</v>
      </c>
      <c r="C26" s="39">
        <v>0.12959130026932109</v>
      </c>
      <c r="D26" s="50">
        <v>0.12918400476582823</v>
      </c>
    </row>
    <row r="27" spans="1:4" x14ac:dyDescent="0.25">
      <c r="A27" s="48" t="s">
        <v>759</v>
      </c>
      <c r="B27" s="49" t="s">
        <v>271</v>
      </c>
      <c r="C27" s="39">
        <v>6.1886384548004089E-2</v>
      </c>
      <c r="D27" s="45">
        <v>6.1721158434345155E-2</v>
      </c>
    </row>
    <row r="28" spans="1:4" x14ac:dyDescent="0.25">
      <c r="A28" s="48" t="s">
        <v>760</v>
      </c>
      <c r="B28" s="49" t="s">
        <v>263</v>
      </c>
      <c r="C28" s="39">
        <v>0.10201035801293119</v>
      </c>
      <c r="D28" s="50">
        <v>0.10181401243904746</v>
      </c>
    </row>
    <row r="29" spans="1:4" x14ac:dyDescent="0.25">
      <c r="A29" s="48" t="s">
        <v>761</v>
      </c>
      <c r="B29" s="49" t="s">
        <v>281</v>
      </c>
      <c r="C29" s="39">
        <v>6.7611345414493859E-2</v>
      </c>
      <c r="D29" s="45">
        <v>6.7875313694567382E-2</v>
      </c>
    </row>
    <row r="30" spans="1:4" x14ac:dyDescent="0.25">
      <c r="A30" s="48" t="s">
        <v>762</v>
      </c>
      <c r="B30" s="49" t="s">
        <v>333</v>
      </c>
      <c r="C30" s="39">
        <v>7.941366962776647E-2</v>
      </c>
      <c r="D30" s="50">
        <v>7.9395177219274513E-2</v>
      </c>
    </row>
    <row r="31" spans="1:4" x14ac:dyDescent="0.25">
      <c r="A31" s="48" t="s">
        <v>763</v>
      </c>
      <c r="B31" s="49" t="s">
        <v>283</v>
      </c>
      <c r="C31" s="39">
        <v>0.13920538985872322</v>
      </c>
      <c r="D31" s="45">
        <v>0.13921187901770349</v>
      </c>
    </row>
    <row r="32" spans="1:4" x14ac:dyDescent="0.25">
      <c r="A32" s="48" t="s">
        <v>764</v>
      </c>
      <c r="B32" s="49" t="s">
        <v>293</v>
      </c>
      <c r="C32" s="39">
        <v>5.5576500955265964E-2</v>
      </c>
      <c r="D32" s="50">
        <v>5.5416835393440667E-2</v>
      </c>
    </row>
    <row r="33" spans="1:4" x14ac:dyDescent="0.25">
      <c r="A33" s="48" t="s">
        <v>765</v>
      </c>
      <c r="B33" s="49" t="s">
        <v>251</v>
      </c>
      <c r="C33" s="39">
        <v>0.26885609279628775</v>
      </c>
      <c r="D33" s="45">
        <v>0.26881959469325467</v>
      </c>
    </row>
    <row r="34" spans="1:4" x14ac:dyDescent="0.25">
      <c r="A34" s="48" t="s">
        <v>766</v>
      </c>
      <c r="B34" s="49" t="s">
        <v>327</v>
      </c>
      <c r="C34" s="39">
        <v>9.6488739206479573E-2</v>
      </c>
      <c r="D34" s="50">
        <v>9.637558272421988E-2</v>
      </c>
    </row>
    <row r="35" spans="1:4" x14ac:dyDescent="0.25">
      <c r="A35" s="48" t="s">
        <v>767</v>
      </c>
      <c r="B35" s="49" t="s">
        <v>637</v>
      </c>
      <c r="C35" s="39">
        <v>6.0407273471525545E-2</v>
      </c>
      <c r="D35" s="45">
        <v>6.0234749957197971E-2</v>
      </c>
    </row>
    <row r="36" spans="1:4" x14ac:dyDescent="0.25">
      <c r="A36" s="48" t="s">
        <v>768</v>
      </c>
      <c r="B36" s="49" t="s">
        <v>329</v>
      </c>
      <c r="C36" s="39">
        <v>6.85299919177981E-2</v>
      </c>
      <c r="D36" s="50">
        <v>6.8333432230980123E-2</v>
      </c>
    </row>
    <row r="37" spans="1:4" x14ac:dyDescent="0.25">
      <c r="A37" s="48" t="s">
        <v>769</v>
      </c>
      <c r="B37" s="49" t="s">
        <v>471</v>
      </c>
      <c r="C37" s="39">
        <v>7.2797537578524127E-2</v>
      </c>
      <c r="D37" s="45">
        <v>7.2587209935730368E-2</v>
      </c>
    </row>
    <row r="38" spans="1:4" x14ac:dyDescent="0.25">
      <c r="A38" s="48" t="s">
        <v>770</v>
      </c>
      <c r="B38" s="49" t="s">
        <v>641</v>
      </c>
      <c r="C38" s="39">
        <v>5.8003299240166367E-2</v>
      </c>
      <c r="D38" s="50">
        <v>5.7836825039242798E-2</v>
      </c>
    </row>
    <row r="39" spans="1:4" x14ac:dyDescent="0.25">
      <c r="A39" s="48" t="s">
        <v>771</v>
      </c>
      <c r="B39" s="49" t="s">
        <v>347</v>
      </c>
      <c r="C39" s="39">
        <v>7.7917742619940999E-2</v>
      </c>
      <c r="D39" s="45">
        <v>7.7715417406122381E-2</v>
      </c>
    </row>
    <row r="40" spans="1:4" x14ac:dyDescent="0.25">
      <c r="A40" s="48" t="s">
        <v>772</v>
      </c>
      <c r="B40" s="49" t="s">
        <v>505</v>
      </c>
      <c r="C40" s="39">
        <v>7.7233148093014736E-2</v>
      </c>
      <c r="D40" s="50">
        <v>7.7074434672273998E-2</v>
      </c>
    </row>
    <row r="41" spans="1:4" x14ac:dyDescent="0.25">
      <c r="A41" s="48" t="s">
        <v>773</v>
      </c>
      <c r="B41" s="49" t="s">
        <v>355</v>
      </c>
      <c r="C41" s="39">
        <v>6.8058841895016833E-2</v>
      </c>
      <c r="D41" s="45">
        <v>6.8333379116514256E-2</v>
      </c>
    </row>
    <row r="42" spans="1:4" x14ac:dyDescent="0.25">
      <c r="A42" s="48" t="s">
        <v>774</v>
      </c>
      <c r="B42" s="49" t="s">
        <v>371</v>
      </c>
      <c r="C42" s="39">
        <v>0.17383936560380581</v>
      </c>
      <c r="D42" s="50">
        <v>0.17355354504442624</v>
      </c>
    </row>
    <row r="43" spans="1:4" x14ac:dyDescent="0.25">
      <c r="A43" s="48" t="s">
        <v>775</v>
      </c>
      <c r="B43" s="49" t="s">
        <v>233</v>
      </c>
      <c r="C43" s="39">
        <v>6.561474275528989E-2</v>
      </c>
      <c r="D43" s="45">
        <v>6.5898400615886712E-2</v>
      </c>
    </row>
    <row r="44" spans="1:4" x14ac:dyDescent="0.25">
      <c r="A44" s="48" t="s">
        <v>776</v>
      </c>
      <c r="B44" s="49" t="s">
        <v>383</v>
      </c>
      <c r="C44" s="39">
        <v>9.5804531792095859E-2</v>
      </c>
      <c r="D44" s="50">
        <v>9.5570377111846211E-2</v>
      </c>
    </row>
    <row r="45" spans="1:4" x14ac:dyDescent="0.25">
      <c r="A45" s="48" t="s">
        <v>777</v>
      </c>
      <c r="B45" s="49" t="s">
        <v>387</v>
      </c>
      <c r="C45" s="39">
        <v>0.11574591480055382</v>
      </c>
      <c r="D45" s="45">
        <v>0.11534049658855106</v>
      </c>
    </row>
    <row r="46" spans="1:4" x14ac:dyDescent="0.25">
      <c r="A46" s="48" t="s">
        <v>778</v>
      </c>
      <c r="B46" s="49" t="s">
        <v>337</v>
      </c>
      <c r="C46" s="39">
        <v>0.12116550138921327</v>
      </c>
      <c r="D46" s="50">
        <v>0.12077045412729157</v>
      </c>
    </row>
    <row r="47" spans="1:4" x14ac:dyDescent="0.25">
      <c r="A47" s="48" t="s">
        <v>779</v>
      </c>
      <c r="B47" s="49" t="s">
        <v>391</v>
      </c>
      <c r="C47" s="39">
        <v>6.1895546718915465E-2</v>
      </c>
      <c r="D47" s="45">
        <v>6.184062585788104E-2</v>
      </c>
    </row>
    <row r="48" spans="1:4" x14ac:dyDescent="0.25">
      <c r="A48" s="48" t="s">
        <v>780</v>
      </c>
      <c r="B48" s="49" t="s">
        <v>395</v>
      </c>
      <c r="C48" s="39">
        <v>0.1440444671806842</v>
      </c>
      <c r="D48" s="50">
        <v>0.14401264024815877</v>
      </c>
    </row>
    <row r="49" spans="1:4" x14ac:dyDescent="0.25">
      <c r="A49" s="48" t="s">
        <v>781</v>
      </c>
      <c r="B49" s="49" t="s">
        <v>397</v>
      </c>
      <c r="C49" s="39">
        <v>8.4550299160361525E-2</v>
      </c>
      <c r="D49" s="45">
        <v>8.4377536047866394E-2</v>
      </c>
    </row>
    <row r="50" spans="1:4" x14ac:dyDescent="0.25">
      <c r="A50" s="48" t="s">
        <v>782</v>
      </c>
      <c r="B50" s="49" t="s">
        <v>273</v>
      </c>
      <c r="C50" s="39">
        <v>0.10590040348050998</v>
      </c>
      <c r="D50" s="50">
        <v>0.10594758815113044</v>
      </c>
    </row>
    <row r="51" spans="1:4" x14ac:dyDescent="0.25">
      <c r="A51" s="48" t="s">
        <v>783</v>
      </c>
      <c r="B51" s="49" t="s">
        <v>175</v>
      </c>
      <c r="C51" s="39">
        <v>0.19183260507030109</v>
      </c>
      <c r="D51" s="45">
        <v>0.19183557273622831</v>
      </c>
    </row>
    <row r="52" spans="1:4" x14ac:dyDescent="0.25">
      <c r="A52" s="48" t="s">
        <v>784</v>
      </c>
      <c r="B52" s="49" t="s">
        <v>117</v>
      </c>
      <c r="C52" s="39">
        <v>7.1770978924475703E-2</v>
      </c>
      <c r="D52" s="50">
        <v>7.1606348327104719E-2</v>
      </c>
    </row>
    <row r="53" spans="1:4" x14ac:dyDescent="0.25">
      <c r="A53" s="48" t="s">
        <v>785</v>
      </c>
      <c r="B53" s="49" t="s">
        <v>411</v>
      </c>
      <c r="C53" s="39">
        <v>0.13951907790816437</v>
      </c>
      <c r="D53" s="45">
        <v>0.13956228824441669</v>
      </c>
    </row>
    <row r="54" spans="1:4" x14ac:dyDescent="0.25">
      <c r="A54" s="48" t="s">
        <v>786</v>
      </c>
      <c r="B54" s="49" t="s">
        <v>139</v>
      </c>
      <c r="C54" s="39">
        <v>0.15973406934795895</v>
      </c>
      <c r="D54" s="50">
        <v>0.15923846229752378</v>
      </c>
    </row>
    <row r="55" spans="1:4" x14ac:dyDescent="0.25">
      <c r="A55" s="48" t="s">
        <v>787</v>
      </c>
      <c r="B55" s="49" t="s">
        <v>433</v>
      </c>
      <c r="C55" s="39">
        <v>9.6121109296564047E-2</v>
      </c>
      <c r="D55" s="45">
        <v>9.6608880085584548E-2</v>
      </c>
    </row>
    <row r="56" spans="1:4" x14ac:dyDescent="0.25">
      <c r="A56" s="48" t="s">
        <v>788</v>
      </c>
      <c r="B56" s="49" t="s">
        <v>561</v>
      </c>
      <c r="C56" s="39">
        <v>0.14071247771852904</v>
      </c>
      <c r="D56" s="50">
        <v>0.14064946376515539</v>
      </c>
    </row>
    <row r="57" spans="1:4" x14ac:dyDescent="0.25">
      <c r="A57" s="48" t="s">
        <v>789</v>
      </c>
      <c r="B57" s="49" t="s">
        <v>615</v>
      </c>
      <c r="C57" s="39">
        <v>0.13935216609469409</v>
      </c>
      <c r="D57" s="45">
        <v>0.13929999089883</v>
      </c>
    </row>
    <row r="58" spans="1:4" x14ac:dyDescent="0.25">
      <c r="A58" s="48" t="s">
        <v>790</v>
      </c>
      <c r="B58" s="49" t="s">
        <v>453</v>
      </c>
      <c r="C58" s="39">
        <v>8.8636678049073409E-2</v>
      </c>
      <c r="D58" s="50">
        <v>8.8620685478692243E-2</v>
      </c>
    </row>
    <row r="59" spans="1:4" x14ac:dyDescent="0.25">
      <c r="A59" s="48" t="s">
        <v>791</v>
      </c>
      <c r="B59" s="49" t="s">
        <v>451</v>
      </c>
      <c r="C59" s="39">
        <v>7.9145084296930832E-2</v>
      </c>
      <c r="D59" s="45">
        <v>7.8950681427950115E-2</v>
      </c>
    </row>
    <row r="60" spans="1:4" x14ac:dyDescent="0.25">
      <c r="A60" s="48" t="s">
        <v>792</v>
      </c>
      <c r="B60" s="49" t="s">
        <v>359</v>
      </c>
      <c r="C60" s="39">
        <v>9.2517014632580469E-2</v>
      </c>
      <c r="D60" s="50">
        <v>9.2361064418703037E-2</v>
      </c>
    </row>
    <row r="61" spans="1:4" x14ac:dyDescent="0.25">
      <c r="A61" s="48" t="s">
        <v>793</v>
      </c>
      <c r="B61" s="49" t="s">
        <v>67</v>
      </c>
      <c r="C61" s="39">
        <v>0.10005689195141378</v>
      </c>
      <c r="D61" s="45">
        <v>9.9960731155113877E-2</v>
      </c>
    </row>
    <row r="62" spans="1:4" x14ac:dyDescent="0.25">
      <c r="A62" s="48" t="s">
        <v>794</v>
      </c>
      <c r="B62" s="49" t="s">
        <v>467</v>
      </c>
      <c r="C62" s="39">
        <v>7.1847877733508675E-2</v>
      </c>
      <c r="D62" s="50">
        <v>7.1840798009721638E-2</v>
      </c>
    </row>
    <row r="63" spans="1:4" x14ac:dyDescent="0.25">
      <c r="A63" s="48" t="s">
        <v>795</v>
      </c>
      <c r="B63" s="49" t="s">
        <v>121</v>
      </c>
      <c r="C63" s="39">
        <v>0.26885609279628775</v>
      </c>
      <c r="D63" s="45">
        <v>0.26881959469325467</v>
      </c>
    </row>
    <row r="64" spans="1:4" x14ac:dyDescent="0.25">
      <c r="A64" s="48" t="s">
        <v>796</v>
      </c>
      <c r="B64" s="49" t="s">
        <v>569</v>
      </c>
      <c r="C64" s="39">
        <v>7.086064961438035E-2</v>
      </c>
      <c r="D64" s="45">
        <v>7.0647426071086677E-2</v>
      </c>
    </row>
    <row r="65" spans="1:4" x14ac:dyDescent="0.25">
      <c r="A65" s="48" t="s">
        <v>797</v>
      </c>
      <c r="B65" s="49" t="s">
        <v>105</v>
      </c>
      <c r="C65" s="39">
        <v>0.10353381562276326</v>
      </c>
      <c r="D65" s="45">
        <v>0.10336446150458588</v>
      </c>
    </row>
    <row r="66" spans="1:4" x14ac:dyDescent="0.25">
      <c r="A66" s="48" t="s">
        <v>798</v>
      </c>
      <c r="B66" s="49" t="s">
        <v>567</v>
      </c>
      <c r="C66" s="39">
        <v>7.6214817130769816E-2</v>
      </c>
      <c r="D66" s="45">
        <v>7.6106950711076315E-2</v>
      </c>
    </row>
    <row r="67" spans="1:4" x14ac:dyDescent="0.25">
      <c r="A67" s="48" t="s">
        <v>799</v>
      </c>
      <c r="B67" s="49" t="s">
        <v>475</v>
      </c>
      <c r="C67" s="39">
        <v>9.3039657423905298E-2</v>
      </c>
      <c r="D67" s="45">
        <v>9.2883601351803666E-2</v>
      </c>
    </row>
    <row r="68" spans="1:4" x14ac:dyDescent="0.25">
      <c r="A68" s="48" t="s">
        <v>800</v>
      </c>
      <c r="B68" s="49" t="s">
        <v>483</v>
      </c>
      <c r="C68" s="39">
        <v>7.4448306962519889E-2</v>
      </c>
      <c r="D68" s="45">
        <v>7.4279418234897657E-2</v>
      </c>
    </row>
    <row r="69" spans="1:4" x14ac:dyDescent="0.25">
      <c r="A69" s="48" t="s">
        <v>801</v>
      </c>
      <c r="B69" s="49" t="s">
        <v>485</v>
      </c>
      <c r="C69" s="39">
        <v>7.5841641255286862E-2</v>
      </c>
      <c r="D69" s="45">
        <v>7.5872427488302058E-2</v>
      </c>
    </row>
    <row r="70" spans="1:4" x14ac:dyDescent="0.25">
      <c r="A70" s="48" t="s">
        <v>802</v>
      </c>
      <c r="B70" s="49" t="s">
        <v>493</v>
      </c>
      <c r="C70" s="39">
        <v>0.25235505948916037</v>
      </c>
      <c r="D70" s="45">
        <v>0.25145742125875137</v>
      </c>
    </row>
    <row r="71" spans="1:4" x14ac:dyDescent="0.25">
      <c r="A71" s="48" t="s">
        <v>803</v>
      </c>
      <c r="B71" s="49" t="s">
        <v>503</v>
      </c>
      <c r="C71" s="39">
        <v>6.8070430544619864E-2</v>
      </c>
      <c r="D71" s="45">
        <v>6.8902296841091018E-2</v>
      </c>
    </row>
    <row r="72" spans="1:4" x14ac:dyDescent="0.25">
      <c r="A72" s="48" t="s">
        <v>804</v>
      </c>
      <c r="B72" s="49" t="s">
        <v>525</v>
      </c>
      <c r="C72" s="39">
        <v>0.13552592526994342</v>
      </c>
      <c r="D72" s="45">
        <v>0.13540816484593154</v>
      </c>
    </row>
    <row r="73" spans="1:4" x14ac:dyDescent="0.25">
      <c r="A73" s="48" t="s">
        <v>805</v>
      </c>
      <c r="B73" s="49" t="s">
        <v>79</v>
      </c>
      <c r="C73" s="39">
        <v>8.2661459721414116E-2</v>
      </c>
      <c r="D73" s="45">
        <v>8.2372476217364238E-2</v>
      </c>
    </row>
    <row r="74" spans="1:4" x14ac:dyDescent="0.25">
      <c r="A74" s="48" t="s">
        <v>806</v>
      </c>
      <c r="B74" s="49" t="s">
        <v>537</v>
      </c>
      <c r="C74" s="39">
        <v>5.8932315655583475E-2</v>
      </c>
      <c r="D74" s="45">
        <v>5.8939904529682757E-2</v>
      </c>
    </row>
    <row r="75" spans="1:4" x14ac:dyDescent="0.25">
      <c r="A75" s="48" t="s">
        <v>807</v>
      </c>
      <c r="B75" s="49" t="s">
        <v>545</v>
      </c>
      <c r="C75" s="39">
        <v>7.653698755263677E-2</v>
      </c>
      <c r="D75" s="45">
        <v>7.6372753794004045E-2</v>
      </c>
    </row>
    <row r="76" spans="1:4" x14ac:dyDescent="0.25">
      <c r="A76" s="48" t="s">
        <v>808</v>
      </c>
      <c r="B76" s="49" t="s">
        <v>245</v>
      </c>
      <c r="C76" s="39">
        <v>0.26885609279628775</v>
      </c>
      <c r="D76" s="45">
        <v>0.26881959469325467</v>
      </c>
    </row>
    <row r="77" spans="1:4" x14ac:dyDescent="0.25">
      <c r="A77" s="48" t="s">
        <v>809</v>
      </c>
      <c r="B77" s="49" t="s">
        <v>549</v>
      </c>
      <c r="C77" s="39">
        <v>0.18946066278778478</v>
      </c>
      <c r="D77" s="45">
        <v>0.18921679782672246</v>
      </c>
    </row>
    <row r="78" spans="1:4" x14ac:dyDescent="0.25">
      <c r="A78" s="48" t="s">
        <v>810</v>
      </c>
      <c r="B78" s="49" t="s">
        <v>47</v>
      </c>
      <c r="C78" s="39">
        <v>6.2185749731793485E-2</v>
      </c>
      <c r="D78" s="45">
        <v>6.2023432118802069E-2</v>
      </c>
    </row>
    <row r="79" spans="1:4" x14ac:dyDescent="0.25">
      <c r="A79" s="48" t="s">
        <v>811</v>
      </c>
      <c r="B79" s="49" t="s">
        <v>119</v>
      </c>
      <c r="C79" s="39">
        <v>0.26885609279628775</v>
      </c>
      <c r="D79" s="45">
        <v>0.26881959469325467</v>
      </c>
    </row>
    <row r="80" spans="1:4" x14ac:dyDescent="0.25">
      <c r="A80" s="48" t="s">
        <v>812</v>
      </c>
      <c r="B80" s="49" t="s">
        <v>123</v>
      </c>
      <c r="C80" s="39">
        <v>0.26885609279628775</v>
      </c>
      <c r="D80" s="45">
        <v>0.26881959469325467</v>
      </c>
    </row>
    <row r="81" spans="1:4" x14ac:dyDescent="0.25">
      <c r="A81" s="48" t="s">
        <v>813</v>
      </c>
      <c r="B81" s="49" t="s">
        <v>187</v>
      </c>
      <c r="C81" s="39">
        <v>6.6846531723299532E-2</v>
      </c>
      <c r="D81" s="45">
        <v>6.671403017580077E-2</v>
      </c>
    </row>
    <row r="82" spans="1:4" x14ac:dyDescent="0.25">
      <c r="A82" s="48" t="s">
        <v>814</v>
      </c>
      <c r="B82" s="49" t="s">
        <v>189</v>
      </c>
      <c r="C82" s="39">
        <v>0.17971913015370464</v>
      </c>
      <c r="D82" s="45">
        <v>0.17927852157831042</v>
      </c>
    </row>
    <row r="83" spans="1:4" x14ac:dyDescent="0.25">
      <c r="A83" s="48" t="s">
        <v>815</v>
      </c>
      <c r="B83" s="49" t="s">
        <v>181</v>
      </c>
      <c r="C83" s="39">
        <v>0.10000573066387508</v>
      </c>
      <c r="D83" s="45">
        <v>0.10200866574676017</v>
      </c>
    </row>
    <row r="84" spans="1:4" x14ac:dyDescent="0.25">
      <c r="A84" s="48" t="s">
        <v>816</v>
      </c>
      <c r="B84" s="49" t="s">
        <v>585</v>
      </c>
      <c r="C84" s="39">
        <v>0.173911563734098</v>
      </c>
      <c r="D84" s="45">
        <v>0.17379170466845678</v>
      </c>
    </row>
    <row r="85" spans="1:4" x14ac:dyDescent="0.25">
      <c r="A85" s="48" t="s">
        <v>817</v>
      </c>
      <c r="B85" s="49" t="s">
        <v>435</v>
      </c>
      <c r="C85" s="39">
        <v>0.20657797745500625</v>
      </c>
      <c r="D85" s="45">
        <v>0.20605402647096899</v>
      </c>
    </row>
    <row r="86" spans="1:4" x14ac:dyDescent="0.25">
      <c r="A86" s="48" t="s">
        <v>818</v>
      </c>
      <c r="B86" s="49" t="s">
        <v>43</v>
      </c>
      <c r="C86" s="39">
        <v>0.16920473437451011</v>
      </c>
      <c r="D86" s="45">
        <v>0.16891257034775975</v>
      </c>
    </row>
    <row r="87" spans="1:4" x14ac:dyDescent="0.25">
      <c r="A87" s="48" t="s">
        <v>819</v>
      </c>
      <c r="B87" s="49" t="s">
        <v>601</v>
      </c>
      <c r="C87" s="39">
        <v>8.2953831596288094E-2</v>
      </c>
      <c r="D87" s="45">
        <v>8.2778602811582586E-2</v>
      </c>
    </row>
    <row r="88" spans="1:4" x14ac:dyDescent="0.25">
      <c r="A88" s="48" t="s">
        <v>820</v>
      </c>
      <c r="B88" s="49" t="s">
        <v>607</v>
      </c>
      <c r="C88" s="39">
        <v>0.33286448711800481</v>
      </c>
      <c r="D88" s="45">
        <v>0.33958768565785569</v>
      </c>
    </row>
    <row r="89" spans="1:4" x14ac:dyDescent="0.25">
      <c r="A89" s="48" t="s">
        <v>821</v>
      </c>
      <c r="B89" s="49" t="s">
        <v>291</v>
      </c>
      <c r="C89" s="39">
        <v>8.0183779107999065E-2</v>
      </c>
      <c r="D89" s="45">
        <v>8.0069322779972418E-2</v>
      </c>
    </row>
    <row r="90" spans="1:4" x14ac:dyDescent="0.25">
      <c r="A90" s="48" t="s">
        <v>822</v>
      </c>
      <c r="B90" s="49" t="s">
        <v>613</v>
      </c>
      <c r="C90" s="39">
        <v>6.5025612791941315E-2</v>
      </c>
      <c r="D90" s="45">
        <v>6.5031921400737491E-2</v>
      </c>
    </row>
    <row r="91" spans="1:4" x14ac:dyDescent="0.25">
      <c r="A91" s="48" t="s">
        <v>823</v>
      </c>
      <c r="B91" s="49" t="s">
        <v>603</v>
      </c>
      <c r="C91" s="39">
        <v>0.23757193776823032</v>
      </c>
      <c r="D91" s="45">
        <v>0.23736501779711894</v>
      </c>
    </row>
    <row r="92" spans="1:4" x14ac:dyDescent="0.25">
      <c r="A92" s="48" t="s">
        <v>824</v>
      </c>
      <c r="B92" s="49" t="s">
        <v>627</v>
      </c>
      <c r="C92" s="39">
        <v>1.8722676283125274E-2</v>
      </c>
      <c r="D92" s="45">
        <v>1.8697887362336584E-2</v>
      </c>
    </row>
    <row r="93" spans="1:4" x14ac:dyDescent="0.25">
      <c r="A93" s="48" t="s">
        <v>825</v>
      </c>
      <c r="B93" s="49" t="s">
        <v>643</v>
      </c>
      <c r="C93" s="39">
        <v>7.0114226957856102E-2</v>
      </c>
      <c r="D93" s="45">
        <v>7.0059232704908159E-2</v>
      </c>
    </row>
    <row r="94" spans="1:4" x14ac:dyDescent="0.25">
      <c r="A94" s="48" t="s">
        <v>826</v>
      </c>
      <c r="B94" s="49" t="s">
        <v>635</v>
      </c>
      <c r="C94" s="39">
        <v>0.11535133418079375</v>
      </c>
      <c r="D94" s="45">
        <v>0.11524761620358433</v>
      </c>
    </row>
    <row r="95" spans="1:4" x14ac:dyDescent="0.25">
      <c r="A95" s="48" t="s">
        <v>827</v>
      </c>
      <c r="B95" s="49" t="s">
        <v>159</v>
      </c>
      <c r="C95" s="39">
        <v>0.11623964395748625</v>
      </c>
      <c r="D95" s="45">
        <v>0.11734364010449844</v>
      </c>
    </row>
    <row r="96" spans="1:4" x14ac:dyDescent="0.25">
      <c r="A96" s="48" t="s">
        <v>828</v>
      </c>
      <c r="B96" s="49" t="s">
        <v>633</v>
      </c>
      <c r="C96" s="39">
        <v>6.2944088547329802E-2</v>
      </c>
      <c r="D96" s="45">
        <v>6.2787701768309834E-2</v>
      </c>
    </row>
    <row r="97" spans="1:4" x14ac:dyDescent="0.25">
      <c r="A97" s="48" t="s">
        <v>829</v>
      </c>
      <c r="B97" s="49" t="s">
        <v>325</v>
      </c>
      <c r="C97" s="39">
        <v>6.17049999298196E-2</v>
      </c>
      <c r="D97" s="45">
        <v>6.153688018438886E-2</v>
      </c>
    </row>
    <row r="98" spans="1:4" x14ac:dyDescent="0.25">
      <c r="A98" s="48" t="s">
        <v>830</v>
      </c>
      <c r="B98" s="49" t="s">
        <v>651</v>
      </c>
      <c r="C98" s="39">
        <v>0.13762719739159179</v>
      </c>
      <c r="D98" s="45">
        <v>0.1373655816241961</v>
      </c>
    </row>
    <row r="99" spans="1:4" x14ac:dyDescent="0.25">
      <c r="A99" s="48" t="s">
        <v>831</v>
      </c>
      <c r="B99" s="49" t="s">
        <v>661</v>
      </c>
      <c r="C99" s="39">
        <v>6.6003760452859619E-2</v>
      </c>
      <c r="D99" s="45">
        <v>6.5819646852313882E-2</v>
      </c>
    </row>
    <row r="100" spans="1:4" x14ac:dyDescent="0.25">
      <c r="A100" s="48" t="s">
        <v>832</v>
      </c>
      <c r="B100" s="49" t="s">
        <v>657</v>
      </c>
      <c r="C100" s="39">
        <v>6.2187978864387615E-2</v>
      </c>
      <c r="D100" s="45">
        <v>6.2016970255725508E-2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167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47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199</v>
      </c>
      <c r="D23" s="13">
        <v>195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282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411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413</v>
      </c>
      <c r="D26" s="13">
        <v>414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362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357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394</v>
      </c>
      <c r="D29" s="13">
        <v>395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391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501</v>
      </c>
      <c r="D35" s="19">
        <v>499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308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263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287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290</v>
      </c>
      <c r="D39" s="19">
        <v>294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321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348</v>
      </c>
      <c r="D41" s="19">
        <v>351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354</v>
      </c>
      <c r="D42" s="20">
        <v>356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696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345</v>
      </c>
      <c r="D48" s="19">
        <v>339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390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305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297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300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644</v>
      </c>
      <c r="D57" s="19">
        <v>640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440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473</v>
      </c>
      <c r="D59" s="19">
        <v>472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331</v>
      </c>
      <c r="D60" s="20">
        <v>330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574</v>
      </c>
      <c r="D65" s="25">
        <v>619</v>
      </c>
      <c r="E65" s="26">
        <v>633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464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280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56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92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256</v>
      </c>
      <c r="D23" s="13">
        <v>251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146</v>
      </c>
      <c r="D24" s="13">
        <v>144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360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408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402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401</v>
      </c>
      <c r="D28" s="13">
        <v>401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408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409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574</v>
      </c>
      <c r="D35" s="19">
        <v>572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454</v>
      </c>
      <c r="D36" s="19">
        <v>452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356</v>
      </c>
      <c r="D37" s="19">
        <v>351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189</v>
      </c>
      <c r="D38" s="19">
        <v>190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347</v>
      </c>
      <c r="D39" s="19">
        <v>348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333</v>
      </c>
      <c r="D40" s="19">
        <v>335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357</v>
      </c>
      <c r="D41" s="19">
        <v>359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378</v>
      </c>
      <c r="D42" s="20">
        <v>380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763</v>
      </c>
      <c r="D47" s="19">
        <v>761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266</v>
      </c>
      <c r="D48" s="19">
        <v>261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482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317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376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345</v>
      </c>
      <c r="D52" s="20">
        <v>345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533</v>
      </c>
      <c r="D57" s="19">
        <v>529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361</v>
      </c>
      <c r="D58" s="19">
        <v>360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601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381</v>
      </c>
      <c r="D60" s="20">
        <v>378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441</v>
      </c>
      <c r="C65" s="24">
        <v>559</v>
      </c>
      <c r="D65" s="25">
        <v>561</v>
      </c>
      <c r="E65" s="26">
        <v>563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422</v>
      </c>
      <c r="D66" s="29">
        <v>583</v>
      </c>
      <c r="E66" s="30">
        <v>627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335</v>
      </c>
      <c r="E67" s="30">
        <v>460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130</v>
      </c>
      <c r="D14" s="26">
        <v>113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1766</v>
      </c>
      <c r="D17" s="26">
        <v>3708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1027</v>
      </c>
      <c r="D18" s="30">
        <v>3275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0.12567548063131267</v>
      </c>
      <c r="D5" s="40">
        <v>0.12555418065477172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0.16920473437451011</v>
      </c>
      <c r="D6" s="45">
        <v>0.16891257034775975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0.34945558696242829</v>
      </c>
      <c r="D7" s="50">
        <v>0.35289263070072846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6.2185749731793485E-2</v>
      </c>
      <c r="D8" s="50">
        <v>6.2023432118802069E-2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0.1577577352824997</v>
      </c>
      <c r="D9" s="50">
        <v>0.15773184360903206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0.115286372666836</v>
      </c>
      <c r="D10" s="50">
        <v>0.11508169383594985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0.1530110851028128</v>
      </c>
      <c r="D11" s="50">
        <v>0.15300103798087006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0.15155313338810369</v>
      </c>
      <c r="D12" s="50">
        <v>0.15154258066475079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0.19011077737329199</v>
      </c>
      <c r="D13" s="50">
        <v>0.19022538313672838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0.11017439739654486</v>
      </c>
      <c r="D14" s="50">
        <v>0.10999045847289002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0.11017449068588248</v>
      </c>
      <c r="D15" s="50">
        <v>0.11018159698007712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8.1610412659490733E-2</v>
      </c>
      <c r="D16" s="50">
        <v>8.1822168592845579E-2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9.5251335158009029E-2</v>
      </c>
      <c r="D17" s="50">
        <v>9.5616834834179251E-2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0.10005689195141378</v>
      </c>
      <c r="D18" s="50">
        <v>9.9960731155113877E-2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0.13875917220079997</v>
      </c>
      <c r="D19" s="50">
        <v>0.13838625950408465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0.13696758505875065</v>
      </c>
      <c r="D20" s="50">
        <v>0.13683491451956403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0.16630311672099041</v>
      </c>
      <c r="D21" s="50">
        <v>0.16599938647341261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0.3194253422809239</v>
      </c>
      <c r="D22" s="50">
        <v>0.31874929953158032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0.15451486284988905</v>
      </c>
      <c r="D23" s="50">
        <v>0.15426643225327313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8.2661459721414116E-2</v>
      </c>
      <c r="D24" s="50">
        <v>8.2372476217364238E-2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0.12385628621103954</v>
      </c>
      <c r="D25" s="50">
        <v>0.12353581709087694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0.10208038160582618</v>
      </c>
      <c r="D26" s="50">
        <v>0.10234374219670318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9.5363585246096963E-2</v>
      </c>
      <c r="D27" s="50">
        <v>9.5233471321131524E-2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0.14636780686034256</v>
      </c>
      <c r="D28" s="50">
        <v>0.14583458008273298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0.19350475773517908</v>
      </c>
      <c r="D29" s="50">
        <v>0.19300361854538162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0.12114081072049523</v>
      </c>
      <c r="D30" s="50">
        <v>0.12086280777702733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6.9569719421890538E-2</v>
      </c>
      <c r="D31" s="50">
        <v>6.9447400622619643E-2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0.11967517958440033</v>
      </c>
      <c r="D32" s="50">
        <v>0.11937468731941554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8.4647834027421737E-2</v>
      </c>
      <c r="D33" s="50">
        <v>8.4390922979668617E-2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7.1507398987591356E-2</v>
      </c>
      <c r="D34" s="50">
        <v>7.1256240384135111E-2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9.855147834212416E-2</v>
      </c>
      <c r="D35" s="50">
        <v>9.8563041915366023E-2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0.2358464950460003</v>
      </c>
      <c r="D36" s="50">
        <v>0.23490130692799671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0.10353381562276326</v>
      </c>
      <c r="D37" s="50">
        <v>0.10336446150458588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0.16317024533932367</v>
      </c>
      <c r="D38" s="50">
        <v>0.16583556293562321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0.3279837276729326</v>
      </c>
      <c r="D39" s="50">
        <v>0.32785877156207843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0.20408958545875067</v>
      </c>
      <c r="D40" s="50">
        <v>0.20348041218615126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0.10840025340765617</v>
      </c>
      <c r="D41" s="50">
        <v>0.10812851927555417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7.8585161959626143E-2</v>
      </c>
      <c r="D42" s="50">
        <v>7.8790218223378769E-2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7.1770978924475703E-2</v>
      </c>
      <c r="D43" s="50">
        <v>7.1606348327104719E-2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0.26885609279628775</v>
      </c>
      <c r="D44" s="50">
        <v>0.26881959469325467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0.26885609279628775</v>
      </c>
      <c r="D45" s="50">
        <v>0.26881959469325467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0.26885609279628775</v>
      </c>
      <c r="D46" s="50">
        <v>0.26881959469325467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0.17759417024377264</v>
      </c>
      <c r="D47" s="50">
        <v>0.17747403988055208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0.14930807784847411</v>
      </c>
      <c r="D48" s="50">
        <v>0.14896199259067039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0.12104111681446114</v>
      </c>
      <c r="D49" s="50">
        <v>0.12058412980555995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7.7062590158711211E-2</v>
      </c>
      <c r="D50" s="50">
        <v>7.6930545290642291E-2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0.13977803369028877</v>
      </c>
      <c r="D51" s="50">
        <v>0.13960406347566492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7.2763558301564862E-2</v>
      </c>
      <c r="D52" s="50">
        <v>7.2870704488175508E-2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7.8274930317694641E-2</v>
      </c>
      <c r="D53" s="50">
        <v>7.9176061345501869E-2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0.15973406934795895</v>
      </c>
      <c r="D54" s="50">
        <v>0.15923846229752378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0.14013803797882174</v>
      </c>
      <c r="D55" s="50">
        <v>0.13971920387037159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0.11700427535405691</v>
      </c>
      <c r="D56" s="50">
        <v>0.11708825847630752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0.22570122879115223</v>
      </c>
      <c r="D57" s="50">
        <v>0.22529129572594436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0.11029337069296291</v>
      </c>
      <c r="D58" s="50">
        <v>0.11016252332433782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0.11149665179898358</v>
      </c>
      <c r="D59" s="50">
        <v>0.11213585282829004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5.3835740589006309E-2</v>
      </c>
      <c r="D60" s="50">
        <v>5.3841887298796867E-2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0.23175313157698813</v>
      </c>
      <c r="D61" s="58">
        <v>0.23172155815311277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0.10926225882795484</v>
      </c>
      <c r="D62" s="58">
        <v>0.10961192018791274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0.20648002115865119</v>
      </c>
      <c r="D63" s="58">
        <v>0.20590994935965173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0.11623964395748625</v>
      </c>
      <c r="D64" s="58">
        <v>0.11734364010449844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0.14907415190905526</v>
      </c>
      <c r="D65" s="58">
        <v>0.14864445023898498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8.0875688773147908E-2</v>
      </c>
      <c r="D66" s="58">
        <v>8.0681424860289563E-2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0.13811624283653767</v>
      </c>
      <c r="D67" s="50">
        <v>0.13773392015907363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6.7396939508290066E-2</v>
      </c>
      <c r="D68" s="50">
        <v>6.7180527725445388E-2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8.0269335443895765E-2</v>
      </c>
      <c r="D69" s="50">
        <v>8.0134367213524918E-2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0.16276204605584088</v>
      </c>
      <c r="D70" s="50">
        <v>0.16250200665512038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7.5898841056428606E-2</v>
      </c>
      <c r="D71" s="50">
        <v>7.5675765465088696E-2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0.19183260507030109</v>
      </c>
      <c r="D72" s="50">
        <v>0.19183557273622831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7.3416222879045409E-2</v>
      </c>
      <c r="D73" s="50">
        <v>7.3478069737801632E-2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0.1894254889654966</v>
      </c>
      <c r="D74" s="50">
        <v>0.18872300656744778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9.9192660174376335E-2</v>
      </c>
      <c r="D75" s="50">
        <v>0.10119559525726141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7.7920907029807612E-2</v>
      </c>
      <c r="D76" s="50">
        <v>7.7721373715626124E-2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0.20077777524622245</v>
      </c>
      <c r="D77" s="50">
        <v>0.20091773781603434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6.6846531723299532E-2</v>
      </c>
      <c r="D78" s="50">
        <v>6.671403017580077E-2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0.17971913015370464</v>
      </c>
      <c r="D79" s="50">
        <v>0.17927852157831042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0.14002423209812484</v>
      </c>
      <c r="D80" s="50">
        <v>0.13942689339734873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9.4462342397814189E-2</v>
      </c>
      <c r="D81" s="50">
        <v>9.4258367951090147E-2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0.30752960694914461</v>
      </c>
      <c r="D82" s="50">
        <v>0.30618978673263153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0.11177717071482041</v>
      </c>
      <c r="D83" s="50">
        <v>0.11205649442528873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0.11525463443094379</v>
      </c>
      <c r="D84" s="50">
        <v>0.1150329349422813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0.13722109219821543</v>
      </c>
      <c r="D85" s="50">
        <v>0.13670475343841521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9.394992589921225E-2</v>
      </c>
      <c r="D86" s="50">
        <v>9.3877922605648367E-2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0.19466297753078649</v>
      </c>
      <c r="D87" s="50">
        <v>0.19480151364946574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6.7163296327915775E-2</v>
      </c>
      <c r="D88" s="50">
        <v>6.7274431625488323E-2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0.12678537257537015</v>
      </c>
      <c r="D89" s="50">
        <v>0.12679129654284582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0.15011777001996962</v>
      </c>
      <c r="D90" s="50">
        <v>0.15010809900373276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0.1216191975254841</v>
      </c>
      <c r="D91" s="50">
        <v>0.12155315083063384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9.702106797182726E-2</v>
      </c>
      <c r="D92" s="50">
        <v>9.6748794417789927E-2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0.26885609279628775</v>
      </c>
      <c r="D93" s="50">
        <v>0.26881959469325467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0.11200880653851315</v>
      </c>
      <c r="D94" s="50">
        <v>0.11184326892362148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0.19937588724165367</v>
      </c>
      <c r="D95" s="50">
        <v>0.19869851466078844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0.14366604328318996</v>
      </c>
      <c r="D96" s="50">
        <v>0.14364187649071067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0.13073974043038902</v>
      </c>
      <c r="D97" s="50">
        <v>0.13046616639510686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0.21351515086074016</v>
      </c>
      <c r="D98" s="50">
        <v>0.21267799522977945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0.28849834962725152</v>
      </c>
      <c r="D99" s="50">
        <v>0.28852837440932078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0.15748977268997705</v>
      </c>
      <c r="D100" s="50">
        <v>0.1579695831304182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6.561474275528989E-2</v>
      </c>
      <c r="D101" s="50">
        <v>6.5898400615886712E-2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6.4959904972141894E-2</v>
      </c>
      <c r="D102" s="50">
        <v>6.4966074829621509E-2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6.3138649057081025E-2</v>
      </c>
      <c r="D103" s="50">
        <v>6.2934478103635311E-2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0.22019127162450536</v>
      </c>
      <c r="D104" s="50">
        <v>0.21991188138516526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0.15206618183272583</v>
      </c>
      <c r="D105" s="50">
        <v>0.15179500396480738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0.21742827208973459</v>
      </c>
      <c r="D106" s="50">
        <v>0.21713736277519424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0.26885609279628775</v>
      </c>
      <c r="D107" s="50">
        <v>0.26881959469325467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0.26885609279628775</v>
      </c>
      <c r="D108" s="50">
        <v>0.26881959469325467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0.26885609279628775</v>
      </c>
      <c r="D109" s="50">
        <v>0.26881959469325467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0.26885609279628775</v>
      </c>
      <c r="D110" s="50">
        <v>0.26881959469325467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9.3717296987234189E-2</v>
      </c>
      <c r="D111" s="50">
        <v>9.3569427790516274E-2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6.9829162720293825E-2</v>
      </c>
      <c r="D112" s="50">
        <v>6.968622566032856E-2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0.18638110508520694</v>
      </c>
      <c r="D113" s="50">
        <v>0.18636994703893983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0.22628249966177663</v>
      </c>
      <c r="D114" s="50">
        <v>0.22588029382738106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0.20761665253568881</v>
      </c>
      <c r="D115" s="50">
        <v>0.2072420107641112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0.10201035801293119</v>
      </c>
      <c r="D116" s="50">
        <v>0.10181401243904746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0.23351624565729684</v>
      </c>
      <c r="D117" s="50">
        <v>0.23226495186267596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0.18898769473815705</v>
      </c>
      <c r="D118" s="50">
        <v>0.18838770913283109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0.12745869398135948</v>
      </c>
      <c r="D119" s="50">
        <v>0.12702173824606974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6.1886384548004089E-2</v>
      </c>
      <c r="D120" s="50">
        <v>6.1721158434345155E-2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0.10590040348050998</v>
      </c>
      <c r="D121" s="50">
        <v>0.10594758815113044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0.20550001008579341</v>
      </c>
      <c r="D122" s="50">
        <v>0.20490423326176663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0.10427260027383287</v>
      </c>
      <c r="D123" s="50">
        <v>0.10403691217280599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0.10927576406866753</v>
      </c>
      <c r="D124" s="50">
        <v>0.1092963223352556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6.7611345414493859E-2</v>
      </c>
      <c r="D125" s="50">
        <v>6.7875313694567382E-2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0.13920538985872322</v>
      </c>
      <c r="D126" s="50">
        <v>0.13921187901770349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0.39137580353725582</v>
      </c>
      <c r="D127" s="50">
        <v>0.39129558190367769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0.15208079382451301</v>
      </c>
      <c r="D128" s="50">
        <v>0.15317502747179879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0.10098303833305121</v>
      </c>
      <c r="D129" s="50">
        <v>0.10099971444713024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8.0183779107999065E-2</v>
      </c>
      <c r="D130" s="50">
        <v>8.0069322779972418E-2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5.5576500955265964E-2</v>
      </c>
      <c r="D131" s="50">
        <v>5.5416835393440667E-2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0.19826490610485595</v>
      </c>
      <c r="D132" s="50">
        <v>0.19796137146026255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0.11421150659915671</v>
      </c>
      <c r="D133" s="50">
        <v>0.11439062494691501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0.27410222905229414</v>
      </c>
      <c r="D134" s="50">
        <v>0.2740556506275264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0.24525559976441358</v>
      </c>
      <c r="D135" s="50">
        <v>0.24495110001311959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0.23493067179562679</v>
      </c>
      <c r="D136" s="50">
        <v>0.23470770829632956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0.17732967701648869</v>
      </c>
      <c r="D137" s="50">
        <v>0.17879070741987871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0.34113993647393392</v>
      </c>
      <c r="D138" s="50">
        <v>0.34668496022788742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0.33544514759608018</v>
      </c>
      <c r="D139" s="50">
        <v>0.33950502235527275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0.25336255086089848</v>
      </c>
      <c r="D140" s="50">
        <v>0.25296426268299377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8.1039779101895276E-2</v>
      </c>
      <c r="D141" s="50">
        <v>8.1040297720654048E-2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4.3869961576058825E-2</v>
      </c>
      <c r="D142" s="50">
        <v>4.3783907209113807E-2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6.6085834194622842E-2</v>
      </c>
      <c r="D143" s="50">
        <v>6.583749802296418E-2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0.43772048190037838</v>
      </c>
      <c r="D144" s="50">
        <v>0.43754809666782624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0.17341625753382212</v>
      </c>
      <c r="D145" s="50">
        <v>0.17290497730018572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7.5443203822177118E-2</v>
      </c>
      <c r="D146" s="50">
        <v>7.5456657275135119E-2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6.17049999298196E-2</v>
      </c>
      <c r="D147" s="50">
        <v>6.153688018438886E-2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9.6488739206479573E-2</v>
      </c>
      <c r="D148" s="50">
        <v>9.637558272421988E-2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6.85299919177981E-2</v>
      </c>
      <c r="D149" s="50">
        <v>6.8333432230980123E-2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0.15245675104288522</v>
      </c>
      <c r="D150" s="50">
        <v>0.15370432959074148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7.941366962776647E-2</v>
      </c>
      <c r="D151" s="50">
        <v>7.9395177219274513E-2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0.20610678217122849</v>
      </c>
      <c r="D152" s="50">
        <v>0.20560827229241085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0.12116550138921327</v>
      </c>
      <c r="D153" s="50">
        <v>0.12077045412729157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0.11653517235988313</v>
      </c>
      <c r="D154" s="50">
        <v>0.11638737755158599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9.2302623123950406E-2</v>
      </c>
      <c r="D155" s="50">
        <v>9.2304668517400476E-2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0.21846344637540571</v>
      </c>
      <c r="D156" s="50">
        <v>0.21834568606620175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0.16386087569208227</v>
      </c>
      <c r="D157" s="50">
        <v>0.16341615108473384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7.7917742619940999E-2</v>
      </c>
      <c r="D158" s="50">
        <v>7.7715417406122381E-2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0.16796015823180011</v>
      </c>
      <c r="D159" s="50">
        <v>0.16801598377368662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0.27792062345118135</v>
      </c>
      <c r="D160" s="50">
        <v>0.27791428080543679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0.14239699350699042</v>
      </c>
      <c r="D161" s="50">
        <v>0.14240504448546157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6.8058841895016833E-2</v>
      </c>
      <c r="D162" s="50">
        <v>6.8333379116514256E-2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0.26359459212099612</v>
      </c>
      <c r="D163" s="50">
        <v>0.2629243927524933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9.2517014632580469E-2</v>
      </c>
      <c r="D164" s="50">
        <v>9.2361064418703037E-2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0.19665825721907612</v>
      </c>
      <c r="D165" s="50">
        <v>0.19663892061913435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0.12959130026932109</v>
      </c>
      <c r="D166" s="50">
        <v>0.12918400476582823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0.12495244109121083</v>
      </c>
      <c r="D167" s="50">
        <v>0.12453238502865076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0.25219718198852348</v>
      </c>
      <c r="D168" s="50">
        <v>0.25136029135749838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0.17747574092075119</v>
      </c>
      <c r="D169" s="50">
        <v>0.17768189527341077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0.17383936560380581</v>
      </c>
      <c r="D170" s="50">
        <v>0.17355354504442624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0.19614068758825537</v>
      </c>
      <c r="D171" s="50">
        <v>0.1951661521828528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0.16454992762269782</v>
      </c>
      <c r="D172" s="50">
        <v>0.16417924229669645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0.17382535328510207</v>
      </c>
      <c r="D173" s="50">
        <v>0.17328294077359629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0.14934464373262249</v>
      </c>
      <c r="D174" s="50">
        <v>0.14890915404242905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0.23763603357997173</v>
      </c>
      <c r="D175" s="50">
        <v>0.23724281249601897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9.5804531792095859E-2</v>
      </c>
      <c r="D176" s="50">
        <v>9.5570377111846211E-2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0.10194418672615706</v>
      </c>
      <c r="D177" s="58">
        <v>0.10266302341114138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0.11574591480055382</v>
      </c>
      <c r="D178" s="50">
        <v>0.11534049658855106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0.1337305736439435</v>
      </c>
      <c r="D179" s="50">
        <v>0.13330128960857715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6.1895546718915465E-2</v>
      </c>
      <c r="D180" s="50">
        <v>6.184062585788104E-2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0.11058628655401317</v>
      </c>
      <c r="D181" s="50">
        <v>0.11022685440261848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0.1440444671806842</v>
      </c>
      <c r="D182" s="50">
        <v>0.14401264024815877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8.4550299160361525E-2</v>
      </c>
      <c r="D183" s="50">
        <v>8.4377536047866394E-2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0.16373535784532001</v>
      </c>
      <c r="D184" s="50">
        <v>0.16672023477874234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0.26791380099766232</v>
      </c>
      <c r="D185" s="50">
        <v>0.26743155755435088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0.26275696339475818</v>
      </c>
      <c r="D186" s="50">
        <v>0.26244680974660406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0.12785832701773375</v>
      </c>
      <c r="D187" s="50">
        <v>0.12763589557180496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6.9472515610408014E-2</v>
      </c>
      <c r="D188" s="50">
        <v>6.9299900034279827E-2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0.31131979239976609</v>
      </c>
      <c r="D189" s="50">
        <v>0.31109607293267516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0.13951907790816437</v>
      </c>
      <c r="D190" s="50">
        <v>0.13956228824441669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0.3202904252565596</v>
      </c>
      <c r="D191" s="50">
        <v>0.31952945727085985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8.138127009027965E-2</v>
      </c>
      <c r="D192" s="50">
        <v>8.1168767896000638E-2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0.20657854070787174</v>
      </c>
      <c r="D193" s="50">
        <v>0.20659329784181005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0.18469844293147056</v>
      </c>
      <c r="D194" s="50">
        <v>0.1847339490004504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0.21426288022656031</v>
      </c>
      <c r="D195" s="50">
        <v>0.21409009709541224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0.25646853313782469</v>
      </c>
      <c r="D196" s="50">
        <v>0.25635261338087656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0.23249934255044102</v>
      </c>
      <c r="D197" s="50">
        <v>0.23171948875043619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9.4356385476377841E-2</v>
      </c>
      <c r="D198" s="50">
        <v>9.49252199650856E-2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0.13743026507890943</v>
      </c>
      <c r="D199" s="50">
        <v>0.13714421961293549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0.35464561849623527</v>
      </c>
      <c r="D200" s="50">
        <v>0.35406392820005567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9.6121109296564047E-2</v>
      </c>
      <c r="D201" s="50">
        <v>9.6608880085584548E-2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0.20657797745500625</v>
      </c>
      <c r="D202" s="50">
        <v>0.20605402647096899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0.14945341550193231</v>
      </c>
      <c r="D203" s="50">
        <v>0.14911110164370309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8.6352810216592302E-2</v>
      </c>
      <c r="D204" s="50">
        <v>8.6104321675967432E-2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0.17975368525862295</v>
      </c>
      <c r="D205" s="50">
        <v>0.17947687599799581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0.14171174024255462</v>
      </c>
      <c r="D206" s="50">
        <v>0.14299704738140984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0.10614427043288108</v>
      </c>
      <c r="D207" s="50">
        <v>0.10659401935213444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0.10641163480209075</v>
      </c>
      <c r="D208" s="50">
        <v>0.1061520881752484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0.16473104643049474</v>
      </c>
      <c r="D209" s="50">
        <v>0.1643127811926467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7.9145084296930832E-2</v>
      </c>
      <c r="D210" s="50">
        <v>7.8950681427950115E-2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8.8636678049073409E-2</v>
      </c>
      <c r="D211" s="50">
        <v>8.8620685478692243E-2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0.17407574212763785</v>
      </c>
      <c r="D212" s="58">
        <v>0.17377931423285548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0.1224882288215343</v>
      </c>
      <c r="D213" s="58">
        <v>0.12217013183609848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0.19948929301180623</v>
      </c>
      <c r="D214" s="50">
        <v>0.19943647907911563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0.16498364929398013</v>
      </c>
      <c r="D215" s="50">
        <v>0.16454323339928223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0.28473649565305359</v>
      </c>
      <c r="D216" s="50">
        <v>0.28475841539038577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7.828096082043931E-2</v>
      </c>
      <c r="D217" s="50">
        <v>7.8049279902307006E-2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7.1847877733508675E-2</v>
      </c>
      <c r="D218" s="50">
        <v>7.1840798009721638E-2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0.10838451421659562</v>
      </c>
      <c r="D219" s="50">
        <v>0.10811588779419867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7.2797537578524127E-2</v>
      </c>
      <c r="D220" s="50">
        <v>7.2587209935730368E-2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0.1669718896877288</v>
      </c>
      <c r="D221" s="50">
        <v>0.16727447626282693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7.1252141131917052E-2</v>
      </c>
      <c r="D222" s="50">
        <v>7.109608505981542E-2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0.22624048166334032</v>
      </c>
      <c r="D223" s="50">
        <v>0.2254247852200798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7.8336927507583282E-2</v>
      </c>
      <c r="D224" s="50">
        <v>7.803531266428898E-2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0.10706262420682772</v>
      </c>
      <c r="D225" s="50">
        <v>0.10692024856312835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7.4448306962519889E-2</v>
      </c>
      <c r="D226" s="62">
        <v>7.4279418234897657E-2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7.5841641255286862E-2</v>
      </c>
      <c r="D227" s="50">
        <v>7.5872427488302058E-2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0.16296621869527006</v>
      </c>
      <c r="D228" s="50">
        <v>0.16253486357798336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0.181109544798706</v>
      </c>
      <c r="D229" s="50">
        <v>0.18077485770704504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0.16411109037614141</v>
      </c>
      <c r="D230" s="50">
        <v>0.164119750585414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0.25235505948916037</v>
      </c>
      <c r="D231" s="50">
        <v>0.25145742125875137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5.4507107336954262E-2</v>
      </c>
      <c r="D232" s="50">
        <v>5.4697996141998495E-2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0.25930032207321274</v>
      </c>
      <c r="D233" s="50">
        <v>0.25892782369052603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0.15963716335857731</v>
      </c>
      <c r="D234" s="50">
        <v>0.15946130403830749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8.6497910698727698E-2</v>
      </c>
      <c r="D235" s="50">
        <v>8.6765833235464371E-2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6.8070430544619864E-2</v>
      </c>
      <c r="D236" s="50">
        <v>6.8902296841091018E-2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7.7233148093014736E-2</v>
      </c>
      <c r="D237" s="50">
        <v>7.7074434672273998E-2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0.10879569247783463</v>
      </c>
      <c r="D238" s="50">
        <v>0.10903407548787006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0.11083317179384791</v>
      </c>
      <c r="D239" s="50">
        <v>0.11046935918086032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0.19839755008665635</v>
      </c>
      <c r="D240" s="50">
        <v>0.19800412632255107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9.2429099248270946E-2</v>
      </c>
      <c r="D241" s="50">
        <v>9.2242563051451038E-2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7.7412909484709927E-2</v>
      </c>
      <c r="D242" s="50">
        <v>7.7617270324858184E-2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0.31365188992731141</v>
      </c>
      <c r="D243" s="50">
        <v>0.31322428798937907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0.14382255722894166</v>
      </c>
      <c r="D244" s="50">
        <v>0.14348767361991366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0.18376497023061333</v>
      </c>
      <c r="D245" s="50">
        <v>0.18375078266503231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9.6826474058571949E-2</v>
      </c>
      <c r="D246" s="50">
        <v>9.6975237610192541E-2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0.13552592526994342</v>
      </c>
      <c r="D247" s="50">
        <v>0.13540816484593154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0.18721629525124139</v>
      </c>
      <c r="D248" s="50">
        <v>0.18674028703010762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0.1357272918066342</v>
      </c>
      <c r="D249" s="50">
        <v>0.13573951646022689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6.715373697557292E-2</v>
      </c>
      <c r="D250" s="50">
        <v>6.6983428382335536E-2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6.1213398526590482E-2</v>
      </c>
      <c r="D251" s="50">
        <v>6.1049683033694284E-2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5.376805417318397E-2</v>
      </c>
      <c r="D252" s="50">
        <v>5.3628445041249903E-2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5.8932315655583475E-2</v>
      </c>
      <c r="D253" s="50">
        <v>5.8939904529682757E-2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9.1736158507183627E-2</v>
      </c>
      <c r="D254" s="50">
        <v>9.1467853591428727E-2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0.10614994888005469</v>
      </c>
      <c r="D255" s="50">
        <v>0.10644460823216335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0.12047085525109723</v>
      </c>
      <c r="D256" s="50">
        <v>0.12044355343941629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7.653698755263677E-2</v>
      </c>
      <c r="D257" s="50">
        <v>7.6372753794004045E-2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0.12408605475924496</v>
      </c>
      <c r="D258" s="50">
        <v>0.12415486795949436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0.18946066278778478</v>
      </c>
      <c r="D259" s="50">
        <v>0.18921679782672246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0.12501744091490805</v>
      </c>
      <c r="D260" s="50">
        <v>0.12503467884484792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7.9967090266267249E-2</v>
      </c>
      <c r="D261" s="50">
        <v>7.981108039168916E-2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0.12275013759768319</v>
      </c>
      <c r="D262" s="50">
        <v>0.12272837550847203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0.29154621974252898</v>
      </c>
      <c r="D263" s="50">
        <v>0.29198327233693144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0.3042725791794087</v>
      </c>
      <c r="D264" s="50">
        <v>0.30429264038201759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0.14071247771852904</v>
      </c>
      <c r="D265" s="58">
        <v>0.14064946376515539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0.10796002066800056</v>
      </c>
      <c r="D266" s="58">
        <v>0.10794980633707549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9.6727982799480777E-2</v>
      </c>
      <c r="D267" s="50">
        <v>9.6794219173430979E-2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7.6214817130769816E-2</v>
      </c>
      <c r="D268" s="50">
        <v>7.6106950711076315E-2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7.086064961438035E-2</v>
      </c>
      <c r="D269" s="50">
        <v>7.0647426071086677E-2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0.20494677053108068</v>
      </c>
      <c r="D270" s="50">
        <v>0.20432942681579108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0.11484720781585477</v>
      </c>
      <c r="D271" s="50">
        <v>0.11486469764991861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0.19056926015602627</v>
      </c>
      <c r="D272" s="50">
        <v>0.19057863304243336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0.23783452756661852</v>
      </c>
      <c r="D273" s="50">
        <v>0.24005659102776961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0.10102769357018561</v>
      </c>
      <c r="D274" s="50">
        <v>0.10082397099977677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3.1210449680905177E-2</v>
      </c>
      <c r="D275" s="50">
        <v>3.1135829524669648E-2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2.6693903890459558E-2</v>
      </c>
      <c r="D276" s="50">
        <v>2.672115458959104E-2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0.173911563734098</v>
      </c>
      <c r="D277" s="50">
        <v>0.17379170466845678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6.7367424527325317E-2</v>
      </c>
      <c r="D279" s="50">
        <v>6.7217612742023744E-2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0.21192925643771135</v>
      </c>
      <c r="D280" s="50">
        <v>0.21194160442859464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0.32973507435683436</v>
      </c>
      <c r="D281" s="50">
        <v>0.32948615268466741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0.76840993497107812</v>
      </c>
      <c r="D282" s="50">
        <v>0.76825165530348227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1.2915042407190384E-2</v>
      </c>
      <c r="D283" s="58">
        <v>1.2986975971475165E-2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1.6899883023013963E-2</v>
      </c>
      <c r="D284" s="58">
        <v>1.7043100568786572E-2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8.2953831596288094E-2</v>
      </c>
      <c r="D285" s="58">
        <v>8.2778602811582586E-2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0.23757193776823032</v>
      </c>
      <c r="D286" s="58">
        <v>0.23736501779711894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0.196546650997068</v>
      </c>
      <c r="D287" s="50">
        <v>0.19697453077087496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0.33286448711800481</v>
      </c>
      <c r="D288" s="58">
        <v>0.33958768565785569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0.16455119277828273</v>
      </c>
      <c r="D289" s="50">
        <v>0.16413971640614522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0.1406875857707493</v>
      </c>
      <c r="D290" s="50">
        <v>0.14078014615550949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6.5025612791941315E-2</v>
      </c>
      <c r="D291" s="50">
        <v>6.5031921400737491E-2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0.13935216609469409</v>
      </c>
      <c r="D292" s="50">
        <v>0.13929999089883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0.23857695081850122</v>
      </c>
      <c r="D293" s="50">
        <v>0.23772029523846133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8.9283012321342642E-2</v>
      </c>
      <c r="D294" s="50">
        <v>8.897167454706606E-2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0.10025954846691405</v>
      </c>
      <c r="D295" s="50">
        <v>0.10014956295099756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8.3933341794766164E-2</v>
      </c>
      <c r="D296" s="50">
        <v>8.3897857927828917E-2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0.31773589176178602</v>
      </c>
      <c r="D297" s="50">
        <v>0.31770156139951689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1.8722676283125274E-2</v>
      </c>
      <c r="D298" s="50">
        <v>1.8697887362336584E-2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5.1217603682382443E-2</v>
      </c>
      <c r="D299" s="50">
        <v>5.1066040582945699E-2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0.12395188293536641</v>
      </c>
      <c r="D300" s="50">
        <v>0.12374020911023255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6.2944088547329802E-2</v>
      </c>
      <c r="D301" s="50">
        <v>6.2787701768309834E-2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0.11535133418079375</v>
      </c>
      <c r="D302" s="50">
        <v>0.11524761620358433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6.0407273471525545E-2</v>
      </c>
      <c r="D303" s="50">
        <v>6.0234749957197971E-2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6.1139395364523813E-2</v>
      </c>
      <c r="D304" s="50">
        <v>6.0975242708271073E-2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5.8003299240166367E-2</v>
      </c>
      <c r="D305" s="50">
        <v>5.7836825039242798E-2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7.0114226957856102E-2</v>
      </c>
      <c r="D306" s="50">
        <v>7.0059232704908159E-2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9.6958831286568098E-3</v>
      </c>
      <c r="D307" s="50">
        <v>9.6646461092191015E-3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7.3797892471795898E-2</v>
      </c>
      <c r="D308" s="50">
        <v>7.3601697732773724E-2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8.8412829670696358E-2</v>
      </c>
      <c r="D309" s="50">
        <v>8.8128761165961328E-2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0.13762719739159179</v>
      </c>
      <c r="D310" s="50">
        <v>0.1373655816241961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2.7390164353038104E-2</v>
      </c>
      <c r="D311" s="50">
        <v>2.7315459076918659E-2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8.894924994111221E-2</v>
      </c>
      <c r="D312" s="50">
        <v>8.8948909711542026E-2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6.2187978864387615E-2</v>
      </c>
      <c r="D313" s="50">
        <v>6.2016970255725508E-2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6.6175464853756305E-2</v>
      </c>
      <c r="D314" s="50">
        <v>6.6024595726031879E-2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6.6003760452859619E-2</v>
      </c>
      <c r="D315" s="50">
        <v>6.5819646852313882E-2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0.10436110858359157</v>
      </c>
      <c r="D316" s="50">
        <v>0.10406999942062208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4.9248567058450952E-2</v>
      </c>
      <c r="D317" s="50">
        <v>4.977111087182999E-2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4.7643232162865284E-2</v>
      </c>
      <c r="D318" s="50">
        <v>4.7637299429903926E-2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4.5220473165773753E-2</v>
      </c>
      <c r="D319" s="50">
        <v>4.5110277676495697E-2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9.9583036918054174E-2</v>
      </c>
      <c r="D320" s="50">
        <v>9.9377942349946041E-2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6.7161184215082104E-2</v>
      </c>
      <c r="D321" s="50">
        <v>6.7007669382352586E-2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0.11325514947723744</v>
      </c>
      <c r="D322" s="50">
        <v>0.11294509808073623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7.9123556971370579E-2</v>
      </c>
      <c r="D323" s="50">
        <v>7.8946824489534967E-2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5.8644808292928424E-2</v>
      </c>
      <c r="D324" s="50">
        <v>5.8513994923850988E-2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6.1474574369041898E-2</v>
      </c>
      <c r="D325" s="50">
        <v>6.1303932393516052E-2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3.7572377049399064E-3</v>
      </c>
      <c r="D5" s="50">
        <v>3.7515981553766895E-3</v>
      </c>
    </row>
    <row r="6" spans="1:4" x14ac:dyDescent="0.25">
      <c r="A6" s="48" t="s">
        <v>683</v>
      </c>
      <c r="B6" s="49" t="s">
        <v>682</v>
      </c>
      <c r="C6" s="39">
        <v>4.6380502975943315E-3</v>
      </c>
      <c r="D6" s="50">
        <v>4.6396403771353355E-3</v>
      </c>
    </row>
    <row r="7" spans="1:4" x14ac:dyDescent="0.25">
      <c r="A7" s="48" t="s">
        <v>684</v>
      </c>
      <c r="B7" s="49" t="s">
        <v>682</v>
      </c>
      <c r="C7" s="39">
        <v>4.9483787173141966E-3</v>
      </c>
      <c r="D7" s="50">
        <v>4.9627138762308098E-3</v>
      </c>
    </row>
    <row r="8" spans="1:4" x14ac:dyDescent="0.25">
      <c r="A8" s="48" t="s">
        <v>685</v>
      </c>
      <c r="B8" s="49" t="s">
        <v>682</v>
      </c>
      <c r="C8" s="39">
        <v>4.7717434462059422E-3</v>
      </c>
      <c r="D8" s="50">
        <v>4.7879949040672424E-3</v>
      </c>
    </row>
    <row r="9" spans="1:4" x14ac:dyDescent="0.25">
      <c r="A9" s="48" t="s">
        <v>686</v>
      </c>
      <c r="B9" s="49" t="s">
        <v>999</v>
      </c>
      <c r="C9" s="39">
        <v>2.624555977284521E-2</v>
      </c>
      <c r="D9" s="50">
        <v>2.6178741820905221E-2</v>
      </c>
    </row>
    <row r="10" spans="1:4" x14ac:dyDescent="0.25">
      <c r="A10" s="48" t="s">
        <v>688</v>
      </c>
      <c r="B10" s="49" t="s">
        <v>1000</v>
      </c>
      <c r="C10" s="39">
        <v>1.6959812598443258E-2</v>
      </c>
      <c r="D10" s="50">
        <v>1.6922276751861601E-2</v>
      </c>
    </row>
    <row r="11" spans="1:4" x14ac:dyDescent="0.25">
      <c r="A11" s="48" t="s">
        <v>690</v>
      </c>
      <c r="B11" s="49" t="s">
        <v>1001</v>
      </c>
      <c r="C11" s="39">
        <v>7.1907371294279432E-3</v>
      </c>
      <c r="D11" s="50">
        <v>7.1901238813612735E-3</v>
      </c>
    </row>
    <row r="12" spans="1:4" ht="14.25" customHeight="1" x14ac:dyDescent="0.25">
      <c r="A12" s="48" t="s">
        <v>692</v>
      </c>
      <c r="B12" s="49" t="s">
        <v>693</v>
      </c>
      <c r="C12" s="39">
        <v>2.6505153895842628E-3</v>
      </c>
      <c r="D12" s="50">
        <v>2.6411363692014247E-3</v>
      </c>
    </row>
    <row r="13" spans="1:4" x14ac:dyDescent="0.25">
      <c r="A13" s="48" t="s">
        <v>694</v>
      </c>
      <c r="B13" s="49" t="s">
        <v>693</v>
      </c>
      <c r="C13" s="39">
        <v>4.2857358176953807E-3</v>
      </c>
      <c r="D13" s="50">
        <v>4.2802403928913187E-3</v>
      </c>
    </row>
    <row r="14" spans="1:4" x14ac:dyDescent="0.25">
      <c r="A14" s="48" t="s">
        <v>695</v>
      </c>
      <c r="B14" s="49" t="s">
        <v>693</v>
      </c>
      <c r="C14" s="39">
        <v>4.9126641994526573E-3</v>
      </c>
      <c r="D14" s="50">
        <v>4.9177141787582774E-3</v>
      </c>
    </row>
    <row r="15" spans="1:4" x14ac:dyDescent="0.25">
      <c r="A15" s="48" t="s">
        <v>696</v>
      </c>
      <c r="B15" s="49" t="s">
        <v>693</v>
      </c>
      <c r="C15" s="39">
        <v>4.8765131453748006E-3</v>
      </c>
      <c r="D15" s="50">
        <v>4.8818912212060719E-3</v>
      </c>
    </row>
    <row r="16" spans="1:4" x14ac:dyDescent="0.25">
      <c r="A16" s="48" t="s">
        <v>697</v>
      </c>
      <c r="B16" s="49" t="s">
        <v>1002</v>
      </c>
      <c r="C16" s="39">
        <v>5.6121829374958493E-2</v>
      </c>
      <c r="D16" s="50">
        <v>5.5934994224246838E-2</v>
      </c>
    </row>
    <row r="17" spans="1:4" x14ac:dyDescent="0.25">
      <c r="A17" s="48" t="s">
        <v>699</v>
      </c>
      <c r="B17" s="49" t="s">
        <v>1003</v>
      </c>
      <c r="C17" s="39">
        <v>6.2763341907898756E-2</v>
      </c>
      <c r="D17" s="50">
        <v>6.2591861632866563E-2</v>
      </c>
    </row>
    <row r="18" spans="1:4" x14ac:dyDescent="0.25">
      <c r="A18" s="48" t="s">
        <v>701</v>
      </c>
      <c r="B18" s="49" t="s">
        <v>1004</v>
      </c>
      <c r="C18" s="39">
        <v>6.1356230812328563E-2</v>
      </c>
      <c r="D18" s="50">
        <v>6.1192452892964246E-2</v>
      </c>
    </row>
    <row r="19" spans="1:4" x14ac:dyDescent="0.25">
      <c r="A19" s="48" t="s">
        <v>703</v>
      </c>
      <c r="B19" s="49" t="s">
        <v>704</v>
      </c>
      <c r="C19" s="39">
        <v>2.0215850183695781E-2</v>
      </c>
      <c r="D19" s="50">
        <v>2.0012670653279642E-2</v>
      </c>
    </row>
    <row r="20" spans="1:4" x14ac:dyDescent="0.25">
      <c r="A20" s="48" t="s">
        <v>705</v>
      </c>
      <c r="B20" s="49" t="s">
        <v>704</v>
      </c>
      <c r="C20" s="39">
        <v>3.4952508593450123E-2</v>
      </c>
      <c r="D20" s="50">
        <v>3.4947471138870298E-2</v>
      </c>
    </row>
    <row r="21" spans="1:4" x14ac:dyDescent="0.25">
      <c r="A21" s="48" t="s">
        <v>706</v>
      </c>
      <c r="B21" s="53" t="s">
        <v>704</v>
      </c>
      <c r="C21" s="39">
        <v>4.5617488952741155E-2</v>
      </c>
      <c r="D21" s="50">
        <v>4.5600497982949698E-2</v>
      </c>
    </row>
    <row r="22" spans="1:4" x14ac:dyDescent="0.25">
      <c r="A22" s="48" t="s">
        <v>707</v>
      </c>
      <c r="B22" s="49" t="s">
        <v>1005</v>
      </c>
      <c r="C22" s="39">
        <v>6.0789595158596645E-2</v>
      </c>
      <c r="D22" s="50">
        <v>6.0631576149280587E-2</v>
      </c>
    </row>
    <row r="23" spans="1:4" x14ac:dyDescent="0.25">
      <c r="A23" s="48" t="s">
        <v>709</v>
      </c>
      <c r="B23" s="49" t="s">
        <v>1006</v>
      </c>
      <c r="C23" s="39">
        <v>0.12405046594949845</v>
      </c>
      <c r="D23" s="50">
        <v>0.12396143582315611</v>
      </c>
    </row>
    <row r="24" spans="1:4" x14ac:dyDescent="0.25">
      <c r="A24" s="48" t="s">
        <v>711</v>
      </c>
      <c r="B24" s="49" t="s">
        <v>1007</v>
      </c>
      <c r="C24" s="39">
        <v>6.5452591950635464E-2</v>
      </c>
      <c r="D24" s="50">
        <v>6.5291413318193048E-2</v>
      </c>
    </row>
    <row r="25" spans="1:4" x14ac:dyDescent="0.25">
      <c r="A25" s="48" t="s">
        <v>713</v>
      </c>
      <c r="B25" s="49" t="s">
        <v>1008</v>
      </c>
      <c r="C25" s="39">
        <v>9.7530996434747733E-2</v>
      </c>
      <c r="D25" s="50">
        <v>9.7312564267051593E-2</v>
      </c>
    </row>
    <row r="26" spans="1:4" x14ac:dyDescent="0.25">
      <c r="A26" s="48" t="s">
        <v>715</v>
      </c>
      <c r="B26" s="49" t="s">
        <v>1009</v>
      </c>
      <c r="C26" s="39">
        <v>6.2771656943585857E-2</v>
      </c>
      <c r="D26" s="50">
        <v>6.2600643735265207E-2</v>
      </c>
    </row>
    <row r="27" spans="1:4" x14ac:dyDescent="0.25">
      <c r="A27" s="48" t="s">
        <v>717</v>
      </c>
      <c r="B27" s="49" t="s">
        <v>1010</v>
      </c>
      <c r="C27" s="39">
        <v>6.513093411551811E-2</v>
      </c>
      <c r="D27" s="50">
        <v>6.4970110484817087E-2</v>
      </c>
    </row>
    <row r="28" spans="1:4" x14ac:dyDescent="0.25">
      <c r="A28" s="48" t="s">
        <v>719</v>
      </c>
      <c r="B28" s="49" t="s">
        <v>1011</v>
      </c>
      <c r="C28" s="39">
        <v>9.3082361258204155E-2</v>
      </c>
      <c r="D28" s="50">
        <v>9.2826136907693479E-2</v>
      </c>
    </row>
    <row r="29" spans="1:4" x14ac:dyDescent="0.25">
      <c r="A29" s="48" t="s">
        <v>721</v>
      </c>
      <c r="B29" s="49" t="s">
        <v>1012</v>
      </c>
      <c r="C29" s="39">
        <v>6.7227842028736357E-2</v>
      </c>
      <c r="D29" s="50">
        <v>6.7047996092120199E-2</v>
      </c>
    </row>
    <row r="30" spans="1:4" x14ac:dyDescent="0.25">
      <c r="A30" s="48" t="s">
        <v>723</v>
      </c>
      <c r="B30" s="49" t="s">
        <v>1013</v>
      </c>
      <c r="C30" s="39">
        <v>6.2771656943585857E-2</v>
      </c>
      <c r="D30" s="50">
        <v>6.2600643735265207E-2</v>
      </c>
    </row>
    <row r="31" spans="1:4" x14ac:dyDescent="0.25">
      <c r="A31" s="48" t="s">
        <v>725</v>
      </c>
      <c r="B31" s="49" t="s">
        <v>1014</v>
      </c>
      <c r="C31" s="39">
        <v>7.2357392906144569E-2</v>
      </c>
      <c r="D31" s="50">
        <v>7.2359968659131357E-2</v>
      </c>
    </row>
    <row r="32" spans="1:4" x14ac:dyDescent="0.25">
      <c r="A32" s="48" t="s">
        <v>727</v>
      </c>
      <c r="B32" s="49" t="s">
        <v>1015</v>
      </c>
      <c r="C32" s="39">
        <v>5.5738104738795584E-2</v>
      </c>
      <c r="D32" s="50">
        <v>5.6057678345038532E-2</v>
      </c>
    </row>
    <row r="33" spans="1:4" x14ac:dyDescent="0.25">
      <c r="A33" s="48" t="s">
        <v>729</v>
      </c>
      <c r="B33" s="49" t="s">
        <v>1016</v>
      </c>
      <c r="C33" s="39">
        <v>5.3509967197431202E-2</v>
      </c>
      <c r="D33" s="50">
        <v>5.3447668842522278E-2</v>
      </c>
    </row>
    <row r="34" spans="1:4" x14ac:dyDescent="0.25">
      <c r="A34" s="48" t="s">
        <v>731</v>
      </c>
      <c r="B34" s="49" t="s">
        <v>1017</v>
      </c>
      <c r="C34" s="39">
        <v>5.3982189660724544E-2</v>
      </c>
      <c r="D34" s="50">
        <v>5.3831579393581991E-2</v>
      </c>
    </row>
    <row r="35" spans="1:4" x14ac:dyDescent="0.25">
      <c r="A35" s="48" t="s">
        <v>733</v>
      </c>
      <c r="B35" s="49" t="s">
        <v>1018</v>
      </c>
      <c r="C35" s="39">
        <v>7.1697733064459035E-2</v>
      </c>
      <c r="D35" s="50">
        <v>7.1536267631823885E-2</v>
      </c>
    </row>
    <row r="36" spans="1:4" x14ac:dyDescent="0.25">
      <c r="A36" s="48" t="s">
        <v>735</v>
      </c>
      <c r="B36" s="49" t="s">
        <v>1019</v>
      </c>
      <c r="C36" s="39">
        <v>0.12555551891972669</v>
      </c>
      <c r="D36" s="50">
        <v>0.12531200889749891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0.13875917220079997</v>
      </c>
      <c r="D5" s="40">
        <v>0.13838625950408465</v>
      </c>
    </row>
    <row r="6" spans="1:4" x14ac:dyDescent="0.25">
      <c r="A6" s="48" t="s">
        <v>738</v>
      </c>
      <c r="B6" s="49" t="s">
        <v>933</v>
      </c>
      <c r="C6" s="39">
        <v>0.1530110851028128</v>
      </c>
      <c r="D6" s="45">
        <v>0.15300103798087006</v>
      </c>
    </row>
    <row r="7" spans="1:4" x14ac:dyDescent="0.25">
      <c r="A7" s="48" t="s">
        <v>739</v>
      </c>
      <c r="B7" s="49" t="s">
        <v>63</v>
      </c>
      <c r="C7" s="39">
        <v>8.1610412659490733E-2</v>
      </c>
      <c r="D7" s="50">
        <v>8.1822168592845579E-2</v>
      </c>
    </row>
    <row r="8" spans="1:4" x14ac:dyDescent="0.25">
      <c r="A8" s="48" t="s">
        <v>740</v>
      </c>
      <c r="B8" s="49" t="s">
        <v>71</v>
      </c>
      <c r="C8" s="39">
        <v>0.13696758505875065</v>
      </c>
      <c r="D8" s="50">
        <v>0.13683491451956403</v>
      </c>
    </row>
    <row r="9" spans="1:4" x14ac:dyDescent="0.25">
      <c r="A9" s="48" t="s">
        <v>741</v>
      </c>
      <c r="B9" s="49" t="s">
        <v>932</v>
      </c>
      <c r="C9" s="39">
        <v>0.12567548063131267</v>
      </c>
      <c r="D9" s="50">
        <v>0.12555418065477172</v>
      </c>
    </row>
    <row r="10" spans="1:4" x14ac:dyDescent="0.25">
      <c r="A10" s="48" t="s">
        <v>742</v>
      </c>
      <c r="B10" s="49" t="s">
        <v>938</v>
      </c>
      <c r="C10" s="39">
        <v>6.9569719421890538E-2</v>
      </c>
      <c r="D10" s="50">
        <v>6.9447400622619643E-2</v>
      </c>
    </row>
    <row r="11" spans="1:4" x14ac:dyDescent="0.25">
      <c r="A11" s="48" t="s">
        <v>743</v>
      </c>
      <c r="B11" s="49" t="s">
        <v>940</v>
      </c>
      <c r="C11" s="39">
        <v>7.8585161959626143E-2</v>
      </c>
      <c r="D11" s="50">
        <v>7.8790218223378769E-2</v>
      </c>
    </row>
    <row r="12" spans="1:4" x14ac:dyDescent="0.25">
      <c r="A12" s="48" t="s">
        <v>744</v>
      </c>
      <c r="B12" s="49" t="s">
        <v>946</v>
      </c>
      <c r="C12" s="39">
        <v>8.0875688773147908E-2</v>
      </c>
      <c r="D12" s="50">
        <v>8.0681424860289563E-2</v>
      </c>
    </row>
    <row r="13" spans="1:4" x14ac:dyDescent="0.25">
      <c r="A13" s="48" t="s">
        <v>745</v>
      </c>
      <c r="B13" s="49" t="s">
        <v>171</v>
      </c>
      <c r="C13" s="39">
        <v>0.16276204605584088</v>
      </c>
      <c r="D13" s="50">
        <v>0.16250200665512038</v>
      </c>
    </row>
    <row r="14" spans="1:4" x14ac:dyDescent="0.25">
      <c r="A14" s="48" t="s">
        <v>746</v>
      </c>
      <c r="B14" s="49" t="s">
        <v>984</v>
      </c>
      <c r="C14" s="39">
        <v>0.11083317179384791</v>
      </c>
      <c r="D14" s="50">
        <v>0.11046935918086032</v>
      </c>
    </row>
    <row r="15" spans="1:4" x14ac:dyDescent="0.25">
      <c r="A15" s="48" t="s">
        <v>747</v>
      </c>
      <c r="B15" s="49" t="s">
        <v>947</v>
      </c>
      <c r="C15" s="39">
        <v>6.7396939508290066E-2</v>
      </c>
      <c r="D15" s="50">
        <v>6.7180527725445388E-2</v>
      </c>
    </row>
    <row r="16" spans="1:4" x14ac:dyDescent="0.25">
      <c r="A16" s="48" t="s">
        <v>748</v>
      </c>
      <c r="B16" s="49" t="s">
        <v>165</v>
      </c>
      <c r="C16" s="39">
        <v>0.13811624283653767</v>
      </c>
      <c r="D16" s="50">
        <v>0.13773392015907363</v>
      </c>
    </row>
    <row r="17" spans="1:4" x14ac:dyDescent="0.25">
      <c r="A17" s="48" t="s">
        <v>749</v>
      </c>
      <c r="B17" s="49" t="s">
        <v>949</v>
      </c>
      <c r="C17" s="39">
        <v>7.7920907029807612E-2</v>
      </c>
      <c r="D17" s="50">
        <v>7.7721373715626124E-2</v>
      </c>
    </row>
    <row r="18" spans="1:4" x14ac:dyDescent="0.25">
      <c r="A18" s="48" t="s">
        <v>750</v>
      </c>
      <c r="B18" s="49" t="s">
        <v>155</v>
      </c>
      <c r="C18" s="39">
        <v>0.10926225882795484</v>
      </c>
      <c r="D18" s="50">
        <v>0.10961192018791274</v>
      </c>
    </row>
    <row r="19" spans="1:4" x14ac:dyDescent="0.25">
      <c r="A19" s="48" t="s">
        <v>751</v>
      </c>
      <c r="B19" s="49" t="s">
        <v>207</v>
      </c>
      <c r="C19" s="39">
        <v>6.7163296327915775E-2</v>
      </c>
      <c r="D19" s="50">
        <v>6.7274431625488323E-2</v>
      </c>
    </row>
    <row r="20" spans="1:4" x14ac:dyDescent="0.25">
      <c r="A20" s="48" t="s">
        <v>752</v>
      </c>
      <c r="B20" s="49" t="s">
        <v>237</v>
      </c>
      <c r="C20" s="39">
        <v>6.3138649057081025E-2</v>
      </c>
      <c r="D20" s="50">
        <v>6.2934478103635311E-2</v>
      </c>
    </row>
    <row r="21" spans="1:4" x14ac:dyDescent="0.25">
      <c r="A21" s="48" t="s">
        <v>753</v>
      </c>
      <c r="B21" s="49" t="s">
        <v>631</v>
      </c>
      <c r="C21" s="39">
        <v>0.12395188293536641</v>
      </c>
      <c r="D21" s="50">
        <v>0.12374020911023255</v>
      </c>
    </row>
    <row r="22" spans="1:4" x14ac:dyDescent="0.25">
      <c r="A22" s="48" t="s">
        <v>754</v>
      </c>
      <c r="B22" s="49" t="s">
        <v>235</v>
      </c>
      <c r="C22" s="39">
        <v>6.4959904972141894E-2</v>
      </c>
      <c r="D22" s="50">
        <v>6.4966074829621509E-2</v>
      </c>
    </row>
    <row r="23" spans="1:4" x14ac:dyDescent="0.25">
      <c r="A23" s="48" t="s">
        <v>755</v>
      </c>
      <c r="B23" s="49" t="s">
        <v>247</v>
      </c>
      <c r="C23" s="39">
        <v>0.26885609279628775</v>
      </c>
      <c r="D23" s="50">
        <v>0.26881959469325467</v>
      </c>
    </row>
    <row r="24" spans="1:4" x14ac:dyDescent="0.25">
      <c r="A24" s="48" t="s">
        <v>756</v>
      </c>
      <c r="B24" s="49" t="s">
        <v>249</v>
      </c>
      <c r="C24" s="39">
        <v>0.26885609279628775</v>
      </c>
      <c r="D24" s="50">
        <v>0.26881959469325467</v>
      </c>
    </row>
    <row r="25" spans="1:4" x14ac:dyDescent="0.25">
      <c r="A25" s="48" t="s">
        <v>757</v>
      </c>
      <c r="B25" s="49" t="s">
        <v>217</v>
      </c>
      <c r="C25" s="39">
        <v>0.26885609279628775</v>
      </c>
      <c r="D25" s="50">
        <v>0.26881959469325467</v>
      </c>
    </row>
    <row r="26" spans="1:4" x14ac:dyDescent="0.25">
      <c r="A26" s="48" t="s">
        <v>758</v>
      </c>
      <c r="B26" s="49" t="s">
        <v>969</v>
      </c>
      <c r="C26" s="39">
        <v>0.12959130026932109</v>
      </c>
      <c r="D26" s="50">
        <v>0.12918400476582823</v>
      </c>
    </row>
    <row r="27" spans="1:4" x14ac:dyDescent="0.25">
      <c r="A27" s="48" t="s">
        <v>759</v>
      </c>
      <c r="B27" s="49" t="s">
        <v>271</v>
      </c>
      <c r="C27" s="39">
        <v>6.1886384548004089E-2</v>
      </c>
      <c r="D27" s="50">
        <v>6.1721158434345155E-2</v>
      </c>
    </row>
    <row r="28" spans="1:4" x14ac:dyDescent="0.25">
      <c r="A28" s="48" t="s">
        <v>760</v>
      </c>
      <c r="B28" s="49" t="s">
        <v>263</v>
      </c>
      <c r="C28" s="39">
        <v>0.10201035801293119</v>
      </c>
      <c r="D28" s="50">
        <v>0.10181401243904746</v>
      </c>
    </row>
    <row r="29" spans="1:4" x14ac:dyDescent="0.25">
      <c r="A29" s="48" t="s">
        <v>761</v>
      </c>
      <c r="B29" s="49" t="s">
        <v>951</v>
      </c>
      <c r="C29" s="39">
        <v>6.7611345414493859E-2</v>
      </c>
      <c r="D29" s="50">
        <v>6.7875313694567382E-2</v>
      </c>
    </row>
    <row r="30" spans="1:4" x14ac:dyDescent="0.25">
      <c r="A30" s="48" t="s">
        <v>762</v>
      </c>
      <c r="B30" s="49" t="s">
        <v>964</v>
      </c>
      <c r="C30" s="39">
        <v>7.941366962776647E-2</v>
      </c>
      <c r="D30" s="50">
        <v>7.9395177219274513E-2</v>
      </c>
    </row>
    <row r="31" spans="1:4" x14ac:dyDescent="0.25">
      <c r="A31" s="48" t="s">
        <v>763</v>
      </c>
      <c r="B31" s="49" t="s">
        <v>952</v>
      </c>
      <c r="C31" s="39">
        <v>0.13920538985872322</v>
      </c>
      <c r="D31" s="50">
        <v>0.13921187901770349</v>
      </c>
    </row>
    <row r="32" spans="1:4" x14ac:dyDescent="0.25">
      <c r="A32" s="48" t="s">
        <v>764</v>
      </c>
      <c r="B32" s="49" t="s">
        <v>293</v>
      </c>
      <c r="C32" s="39">
        <v>5.5576500955265964E-2</v>
      </c>
      <c r="D32" s="50">
        <v>5.5416835393440667E-2</v>
      </c>
    </row>
    <row r="33" spans="1:4" x14ac:dyDescent="0.25">
      <c r="A33" s="48" t="s">
        <v>765</v>
      </c>
      <c r="B33" s="49" t="s">
        <v>251</v>
      </c>
      <c r="C33" s="39">
        <v>0.26885609279628775</v>
      </c>
      <c r="D33" s="50">
        <v>0.26881959469325467</v>
      </c>
    </row>
    <row r="34" spans="1:4" x14ac:dyDescent="0.25">
      <c r="A34" s="48" t="s">
        <v>766</v>
      </c>
      <c r="B34" s="49" t="s">
        <v>962</v>
      </c>
      <c r="C34" s="39">
        <v>9.6488739206479573E-2</v>
      </c>
      <c r="D34" s="50">
        <v>9.637558272421988E-2</v>
      </c>
    </row>
    <row r="35" spans="1:4" x14ac:dyDescent="0.25">
      <c r="A35" s="48" t="s">
        <v>767</v>
      </c>
      <c r="B35" s="49" t="s">
        <v>637</v>
      </c>
      <c r="C35" s="39">
        <v>6.0407273471525545E-2</v>
      </c>
      <c r="D35" s="50">
        <v>6.0234749957197971E-2</v>
      </c>
    </row>
    <row r="36" spans="1:4" x14ac:dyDescent="0.25">
      <c r="A36" s="48" t="s">
        <v>768</v>
      </c>
      <c r="B36" s="49" t="s">
        <v>963</v>
      </c>
      <c r="C36" s="39">
        <v>6.85299919177981E-2</v>
      </c>
      <c r="D36" s="50">
        <v>6.8333432230980123E-2</v>
      </c>
    </row>
    <row r="37" spans="1:4" x14ac:dyDescent="0.25">
      <c r="A37" s="48" t="s">
        <v>769</v>
      </c>
      <c r="B37" s="49" t="s">
        <v>979</v>
      </c>
      <c r="C37" s="39">
        <v>7.2797537578524127E-2</v>
      </c>
      <c r="D37" s="50">
        <v>7.2587209935730368E-2</v>
      </c>
    </row>
    <row r="38" spans="1:4" x14ac:dyDescent="0.25">
      <c r="A38" s="48" t="s">
        <v>770</v>
      </c>
      <c r="B38" s="49" t="s">
        <v>641</v>
      </c>
      <c r="C38" s="39">
        <v>5.8003299240166367E-2</v>
      </c>
      <c r="D38" s="50">
        <v>5.7836825039242798E-2</v>
      </c>
    </row>
    <row r="39" spans="1:4" x14ac:dyDescent="0.25">
      <c r="A39" s="48" t="s">
        <v>771</v>
      </c>
      <c r="B39" s="49" t="s">
        <v>347</v>
      </c>
      <c r="C39" s="39">
        <v>7.7917742619940999E-2</v>
      </c>
      <c r="D39" s="50">
        <v>7.7715417406122381E-2</v>
      </c>
    </row>
    <row r="40" spans="1:4" x14ac:dyDescent="0.25">
      <c r="A40" s="48" t="s">
        <v>772</v>
      </c>
      <c r="B40" s="49" t="s">
        <v>983</v>
      </c>
      <c r="C40" s="39">
        <v>7.7233148093014736E-2</v>
      </c>
      <c r="D40" s="50">
        <v>7.7074434672273998E-2</v>
      </c>
    </row>
    <row r="41" spans="1:4" x14ac:dyDescent="0.25">
      <c r="A41" s="48" t="s">
        <v>773</v>
      </c>
      <c r="B41" s="49" t="s">
        <v>355</v>
      </c>
      <c r="C41" s="39">
        <v>6.8058841895016833E-2</v>
      </c>
      <c r="D41" s="50">
        <v>6.8333379116514256E-2</v>
      </c>
    </row>
    <row r="42" spans="1:4" x14ac:dyDescent="0.25">
      <c r="A42" s="48" t="s">
        <v>774</v>
      </c>
      <c r="B42" s="49" t="s">
        <v>970</v>
      </c>
      <c r="C42" s="39">
        <v>0.17383936560380581</v>
      </c>
      <c r="D42" s="50">
        <v>0.17355354504442624</v>
      </c>
    </row>
    <row r="43" spans="1:4" x14ac:dyDescent="0.25">
      <c r="A43" s="48" t="s">
        <v>775</v>
      </c>
      <c r="B43" s="49" t="s">
        <v>233</v>
      </c>
      <c r="C43" s="39">
        <v>6.561474275528989E-2</v>
      </c>
      <c r="D43" s="50">
        <v>6.5898400615886712E-2</v>
      </c>
    </row>
    <row r="44" spans="1:4" x14ac:dyDescent="0.25">
      <c r="A44" s="48" t="s">
        <v>776</v>
      </c>
      <c r="B44" s="49" t="s">
        <v>972</v>
      </c>
      <c r="C44" s="39">
        <v>9.5804531792095859E-2</v>
      </c>
      <c r="D44" s="50">
        <v>9.5570377111846211E-2</v>
      </c>
    </row>
    <row r="45" spans="1:4" x14ac:dyDescent="0.25">
      <c r="A45" s="48" t="s">
        <v>777</v>
      </c>
      <c r="B45" s="49" t="s">
        <v>387</v>
      </c>
      <c r="C45" s="39">
        <v>0.11574591480055382</v>
      </c>
      <c r="D45" s="50">
        <v>0.11534049658855106</v>
      </c>
    </row>
    <row r="46" spans="1:4" x14ac:dyDescent="0.25">
      <c r="A46" s="48" t="s">
        <v>778</v>
      </c>
      <c r="B46" s="49" t="s">
        <v>965</v>
      </c>
      <c r="C46" s="39">
        <v>0.12116550138921327</v>
      </c>
      <c r="D46" s="50">
        <v>0.12077045412729157</v>
      </c>
    </row>
    <row r="47" spans="1:4" x14ac:dyDescent="0.25">
      <c r="A47" s="48" t="s">
        <v>779</v>
      </c>
      <c r="B47" s="49" t="s">
        <v>973</v>
      </c>
      <c r="C47" s="39">
        <v>6.1895546718915465E-2</v>
      </c>
      <c r="D47" s="50">
        <v>6.184062585788104E-2</v>
      </c>
    </row>
    <row r="48" spans="1:4" x14ac:dyDescent="0.25">
      <c r="A48" s="48" t="s">
        <v>780</v>
      </c>
      <c r="B48" s="49" t="s">
        <v>395</v>
      </c>
      <c r="C48" s="39">
        <v>0.1440444671806842</v>
      </c>
      <c r="D48" s="50">
        <v>0.14401264024815877</v>
      </c>
    </row>
    <row r="49" spans="1:4" x14ac:dyDescent="0.25">
      <c r="A49" s="48" t="s">
        <v>781</v>
      </c>
      <c r="B49" s="49" t="s">
        <v>974</v>
      </c>
      <c r="C49" s="39">
        <v>8.4550299160361525E-2</v>
      </c>
      <c r="D49" s="50">
        <v>8.4377536047866394E-2</v>
      </c>
    </row>
    <row r="50" spans="1:4" x14ac:dyDescent="0.25">
      <c r="A50" s="48" t="s">
        <v>782</v>
      </c>
      <c r="B50" s="49" t="s">
        <v>273</v>
      </c>
      <c r="C50" s="39">
        <v>0.10590040348050998</v>
      </c>
      <c r="D50" s="50">
        <v>0.10594758815113044</v>
      </c>
    </row>
    <row r="51" spans="1:4" x14ac:dyDescent="0.25">
      <c r="A51" s="48" t="s">
        <v>783</v>
      </c>
      <c r="B51" s="49" t="s">
        <v>175</v>
      </c>
      <c r="C51" s="39">
        <v>0.19183260507030109</v>
      </c>
      <c r="D51" s="50">
        <v>0.19183557273622831</v>
      </c>
    </row>
    <row r="52" spans="1:4" x14ac:dyDescent="0.25">
      <c r="A52" s="48" t="s">
        <v>784</v>
      </c>
      <c r="B52" s="49" t="s">
        <v>941</v>
      </c>
      <c r="C52" s="39">
        <v>7.1770978924475703E-2</v>
      </c>
      <c r="D52" s="50">
        <v>7.1606348327104719E-2</v>
      </c>
    </row>
    <row r="53" spans="1:4" x14ac:dyDescent="0.25">
      <c r="A53" s="48" t="s">
        <v>785</v>
      </c>
      <c r="B53" s="49" t="s">
        <v>411</v>
      </c>
      <c r="C53" s="39">
        <v>0.13951907790816437</v>
      </c>
      <c r="D53" s="50">
        <v>0.13956228824441669</v>
      </c>
    </row>
    <row r="54" spans="1:4" x14ac:dyDescent="0.25">
      <c r="A54" s="48" t="s">
        <v>786</v>
      </c>
      <c r="B54" s="49" t="s">
        <v>943</v>
      </c>
      <c r="C54" s="39">
        <v>0.15973406934795895</v>
      </c>
      <c r="D54" s="50">
        <v>0.15923846229752378</v>
      </c>
    </row>
    <row r="55" spans="1:4" x14ac:dyDescent="0.25">
      <c r="A55" s="48" t="s">
        <v>787</v>
      </c>
      <c r="B55" s="49" t="s">
        <v>433</v>
      </c>
      <c r="C55" s="39">
        <v>9.6121109296564047E-2</v>
      </c>
      <c r="D55" s="50">
        <v>9.6608880085584548E-2</v>
      </c>
    </row>
    <row r="56" spans="1:4" x14ac:dyDescent="0.25">
      <c r="A56" s="48" t="s">
        <v>788</v>
      </c>
      <c r="B56" s="49" t="s">
        <v>561</v>
      </c>
      <c r="C56" s="39">
        <v>0.14071247771852904</v>
      </c>
      <c r="D56" s="50">
        <v>0.14064946376515539</v>
      </c>
    </row>
    <row r="57" spans="1:4" x14ac:dyDescent="0.25">
      <c r="A57" s="48" t="s">
        <v>789</v>
      </c>
      <c r="B57" s="49" t="s">
        <v>615</v>
      </c>
      <c r="C57" s="39">
        <v>0.13935216609469409</v>
      </c>
      <c r="D57" s="50">
        <v>0.13929999089883</v>
      </c>
    </row>
    <row r="58" spans="1:4" x14ac:dyDescent="0.25">
      <c r="A58" s="48" t="s">
        <v>790</v>
      </c>
      <c r="B58" s="49" t="s">
        <v>453</v>
      </c>
      <c r="C58" s="39">
        <v>8.8636678049073409E-2</v>
      </c>
      <c r="D58" s="50">
        <v>8.8620685478692243E-2</v>
      </c>
    </row>
    <row r="59" spans="1:4" x14ac:dyDescent="0.25">
      <c r="A59" s="48" t="s">
        <v>791</v>
      </c>
      <c r="B59" s="49" t="s">
        <v>976</v>
      </c>
      <c r="C59" s="39">
        <v>7.9145084296930832E-2</v>
      </c>
      <c r="D59" s="50">
        <v>7.8950681427950115E-2</v>
      </c>
    </row>
    <row r="60" spans="1:4" x14ac:dyDescent="0.25">
      <c r="A60" s="48" t="s">
        <v>792</v>
      </c>
      <c r="B60" s="49" t="s">
        <v>967</v>
      </c>
      <c r="C60" s="39">
        <v>9.2517014632580469E-2</v>
      </c>
      <c r="D60" s="50">
        <v>9.2361064418703037E-2</v>
      </c>
    </row>
    <row r="61" spans="1:4" x14ac:dyDescent="0.25">
      <c r="A61" s="48" t="s">
        <v>793</v>
      </c>
      <c r="B61" s="49" t="s">
        <v>67</v>
      </c>
      <c r="C61" s="39">
        <v>0.10005689195141378</v>
      </c>
      <c r="D61" s="50">
        <v>9.9960731155113877E-2</v>
      </c>
    </row>
    <row r="62" spans="1:4" x14ac:dyDescent="0.25">
      <c r="A62" s="48" t="s">
        <v>794</v>
      </c>
      <c r="B62" s="49" t="s">
        <v>467</v>
      </c>
      <c r="C62" s="39">
        <v>7.1847877733508675E-2</v>
      </c>
      <c r="D62" s="50">
        <v>7.1840798009721638E-2</v>
      </c>
    </row>
    <row r="63" spans="1:4" x14ac:dyDescent="0.25">
      <c r="A63" s="48" t="s">
        <v>795</v>
      </c>
      <c r="B63" s="49" t="s">
        <v>121</v>
      </c>
      <c r="C63" s="39">
        <v>0.26885609279628775</v>
      </c>
      <c r="D63" s="50">
        <v>0.26881959469325467</v>
      </c>
    </row>
    <row r="64" spans="1:4" x14ac:dyDescent="0.25">
      <c r="A64" s="48" t="s">
        <v>796</v>
      </c>
      <c r="B64" s="49" t="s">
        <v>991</v>
      </c>
      <c r="C64" s="39">
        <v>7.086064961438035E-2</v>
      </c>
      <c r="D64" s="50">
        <v>7.0647426071086677E-2</v>
      </c>
    </row>
    <row r="65" spans="1:4" x14ac:dyDescent="0.25">
      <c r="A65" s="48" t="s">
        <v>797</v>
      </c>
      <c r="B65" s="49" t="s">
        <v>939</v>
      </c>
      <c r="C65" s="39">
        <v>0.10353381562276326</v>
      </c>
      <c r="D65" s="50">
        <v>0.10336446150458588</v>
      </c>
    </row>
    <row r="66" spans="1:4" x14ac:dyDescent="0.25">
      <c r="A66" s="48" t="s">
        <v>798</v>
      </c>
      <c r="B66" s="49" t="s">
        <v>567</v>
      </c>
      <c r="C66" s="39">
        <v>7.6214817130769816E-2</v>
      </c>
      <c r="D66" s="50">
        <v>7.6106950711076315E-2</v>
      </c>
    </row>
    <row r="67" spans="1:4" x14ac:dyDescent="0.25">
      <c r="A67" s="48" t="s">
        <v>799</v>
      </c>
      <c r="B67" s="49" t="s">
        <v>475</v>
      </c>
      <c r="C67" s="39">
        <v>9.3039657423905298E-2</v>
      </c>
      <c r="D67" s="50">
        <v>9.2883601351803666E-2</v>
      </c>
    </row>
    <row r="68" spans="1:4" x14ac:dyDescent="0.25">
      <c r="A68" s="48" t="s">
        <v>800</v>
      </c>
      <c r="B68" s="49" t="s">
        <v>981</v>
      </c>
      <c r="C68" s="39">
        <v>7.4448306962519889E-2</v>
      </c>
      <c r="D68" s="50">
        <v>7.4279418234897657E-2</v>
      </c>
    </row>
    <row r="69" spans="1:4" x14ac:dyDescent="0.25">
      <c r="A69" s="48" t="s">
        <v>801</v>
      </c>
      <c r="B69" s="49" t="s">
        <v>485</v>
      </c>
      <c r="C69" s="39">
        <v>7.5841641255286862E-2</v>
      </c>
      <c r="D69" s="50">
        <v>7.5872427488302058E-2</v>
      </c>
    </row>
    <row r="70" spans="1:4" x14ac:dyDescent="0.25">
      <c r="A70" s="48" t="s">
        <v>802</v>
      </c>
      <c r="B70" s="49" t="s">
        <v>493</v>
      </c>
      <c r="C70" s="39">
        <v>0.25235505948916037</v>
      </c>
      <c r="D70" s="50">
        <v>0.25145742125875137</v>
      </c>
    </row>
    <row r="71" spans="1:4" x14ac:dyDescent="0.25">
      <c r="A71" s="48" t="s">
        <v>803</v>
      </c>
      <c r="B71" s="49" t="s">
        <v>982</v>
      </c>
      <c r="C71" s="39">
        <v>6.8070430544619864E-2</v>
      </c>
      <c r="D71" s="50">
        <v>6.8902296841091018E-2</v>
      </c>
    </row>
    <row r="72" spans="1:4" x14ac:dyDescent="0.25">
      <c r="A72" s="48" t="s">
        <v>804</v>
      </c>
      <c r="B72" s="49" t="s">
        <v>985</v>
      </c>
      <c r="C72" s="39">
        <v>0.13552592526994342</v>
      </c>
      <c r="D72" s="50">
        <v>0.13540816484593154</v>
      </c>
    </row>
    <row r="73" spans="1:4" x14ac:dyDescent="0.25">
      <c r="A73" s="48" t="s">
        <v>805</v>
      </c>
      <c r="B73" s="49" t="s">
        <v>79</v>
      </c>
      <c r="C73" s="39">
        <v>8.2661459721414116E-2</v>
      </c>
      <c r="D73" s="50">
        <v>8.2372476217364238E-2</v>
      </c>
    </row>
    <row r="74" spans="1:4" x14ac:dyDescent="0.25">
      <c r="A74" s="48" t="s">
        <v>806</v>
      </c>
      <c r="B74" s="49" t="s">
        <v>537</v>
      </c>
      <c r="C74" s="39">
        <v>5.8932315655583475E-2</v>
      </c>
      <c r="D74" s="50">
        <v>5.8939904529682757E-2</v>
      </c>
    </row>
    <row r="75" spans="1:4" x14ac:dyDescent="0.25">
      <c r="A75" s="48" t="s">
        <v>807</v>
      </c>
      <c r="B75" s="49" t="s">
        <v>989</v>
      </c>
      <c r="C75" s="39">
        <v>7.653698755263677E-2</v>
      </c>
      <c r="D75" s="50">
        <v>7.6372753794004045E-2</v>
      </c>
    </row>
    <row r="76" spans="1:4" x14ac:dyDescent="0.25">
      <c r="A76" s="48" t="s">
        <v>808</v>
      </c>
      <c r="B76" s="49" t="s">
        <v>245</v>
      </c>
      <c r="C76" s="39">
        <v>0.26885609279628775</v>
      </c>
      <c r="D76" s="50">
        <v>0.26881959469325467</v>
      </c>
    </row>
    <row r="77" spans="1:4" x14ac:dyDescent="0.25">
      <c r="A77" s="48" t="s">
        <v>809</v>
      </c>
      <c r="B77" s="49" t="s">
        <v>549</v>
      </c>
      <c r="C77" s="39">
        <v>0.18946066278778478</v>
      </c>
      <c r="D77" s="50">
        <v>0.18921679782672246</v>
      </c>
    </row>
    <row r="78" spans="1:4" x14ac:dyDescent="0.25">
      <c r="A78" s="48" t="s">
        <v>810</v>
      </c>
      <c r="B78" s="49" t="s">
        <v>47</v>
      </c>
      <c r="C78" s="39">
        <v>6.2185749731793485E-2</v>
      </c>
      <c r="D78" s="50">
        <v>6.2023432118802069E-2</v>
      </c>
    </row>
    <row r="79" spans="1:4" x14ac:dyDescent="0.25">
      <c r="A79" s="48" t="s">
        <v>811</v>
      </c>
      <c r="B79" s="49" t="s">
        <v>119</v>
      </c>
      <c r="C79" s="39">
        <v>0.26885609279628775</v>
      </c>
      <c r="D79" s="50">
        <v>0.26881959469325467</v>
      </c>
    </row>
    <row r="80" spans="1:4" x14ac:dyDescent="0.25">
      <c r="A80" s="48" t="s">
        <v>812</v>
      </c>
      <c r="B80" s="49" t="s">
        <v>123</v>
      </c>
      <c r="C80" s="39">
        <v>0.26885609279628775</v>
      </c>
      <c r="D80" s="50">
        <v>0.26881959469325467</v>
      </c>
    </row>
    <row r="81" spans="1:4" x14ac:dyDescent="0.25">
      <c r="A81" s="48" t="s">
        <v>813</v>
      </c>
      <c r="B81" s="49" t="s">
        <v>187</v>
      </c>
      <c r="C81" s="39">
        <v>6.6846531723299532E-2</v>
      </c>
      <c r="D81" s="50">
        <v>6.671403017580077E-2</v>
      </c>
    </row>
    <row r="82" spans="1:4" x14ac:dyDescent="0.25">
      <c r="A82" s="48" t="s">
        <v>814</v>
      </c>
      <c r="B82" s="49" t="s">
        <v>189</v>
      </c>
      <c r="C82" s="39">
        <v>0.17971913015370464</v>
      </c>
      <c r="D82" s="50">
        <v>0.17927852157831042</v>
      </c>
    </row>
    <row r="83" spans="1:4" x14ac:dyDescent="0.25">
      <c r="A83" s="48" t="s">
        <v>815</v>
      </c>
      <c r="B83" s="49" t="s">
        <v>181</v>
      </c>
      <c r="C83" s="39">
        <v>0.10000573066387508</v>
      </c>
      <c r="D83" s="50">
        <v>0.10200866574676017</v>
      </c>
    </row>
    <row r="84" spans="1:4" x14ac:dyDescent="0.25">
      <c r="A84" s="48" t="s">
        <v>816</v>
      </c>
      <c r="B84" s="49" t="s">
        <v>585</v>
      </c>
      <c r="C84" s="39">
        <v>0.173911563734098</v>
      </c>
      <c r="D84" s="50">
        <v>0.17379170466845678</v>
      </c>
    </row>
    <row r="85" spans="1:4" x14ac:dyDescent="0.25">
      <c r="A85" s="48" t="s">
        <v>817</v>
      </c>
      <c r="B85" s="49" t="s">
        <v>435</v>
      </c>
      <c r="C85" s="39">
        <v>0.20657797745500625</v>
      </c>
      <c r="D85" s="50">
        <v>0.20605402647096899</v>
      </c>
    </row>
    <row r="86" spans="1:4" x14ac:dyDescent="0.25">
      <c r="A86" s="48" t="s">
        <v>818</v>
      </c>
      <c r="B86" s="49" t="s">
        <v>43</v>
      </c>
      <c r="C86" s="39">
        <v>0.16920473437451011</v>
      </c>
      <c r="D86" s="50">
        <v>0.16891257034775975</v>
      </c>
    </row>
    <row r="87" spans="1:4" x14ac:dyDescent="0.25">
      <c r="A87" s="48" t="s">
        <v>819</v>
      </c>
      <c r="B87" s="49" t="s">
        <v>601</v>
      </c>
      <c r="C87" s="39">
        <v>8.2953831596288094E-2</v>
      </c>
      <c r="D87" s="50">
        <v>8.2778602811582586E-2</v>
      </c>
    </row>
    <row r="88" spans="1:4" x14ac:dyDescent="0.25">
      <c r="A88" s="48" t="s">
        <v>820</v>
      </c>
      <c r="B88" s="49" t="s">
        <v>607</v>
      </c>
      <c r="C88" s="39">
        <v>0.33286448711800481</v>
      </c>
      <c r="D88" s="50">
        <v>0.33958768565785569</v>
      </c>
    </row>
    <row r="89" spans="1:4" x14ac:dyDescent="0.25">
      <c r="A89" s="48" t="s">
        <v>821</v>
      </c>
      <c r="B89" s="49" t="s">
        <v>291</v>
      </c>
      <c r="C89" s="39">
        <v>8.0183779107999065E-2</v>
      </c>
      <c r="D89" s="50">
        <v>8.0069322779972418E-2</v>
      </c>
    </row>
    <row r="90" spans="1:4" x14ac:dyDescent="0.25">
      <c r="A90" s="48" t="s">
        <v>822</v>
      </c>
      <c r="B90" s="49" t="s">
        <v>993</v>
      </c>
      <c r="C90" s="39">
        <v>6.5025612791941315E-2</v>
      </c>
      <c r="D90" s="50">
        <v>6.5031921400737491E-2</v>
      </c>
    </row>
    <row r="91" spans="1:4" x14ac:dyDescent="0.25">
      <c r="A91" s="48" t="s">
        <v>823</v>
      </c>
      <c r="B91" s="49" t="s">
        <v>603</v>
      </c>
      <c r="C91" s="39">
        <v>0.23757193776823032</v>
      </c>
      <c r="D91" s="50">
        <v>0.23736501779711894</v>
      </c>
    </row>
    <row r="92" spans="1:4" x14ac:dyDescent="0.25">
      <c r="A92" s="48" t="s">
        <v>824</v>
      </c>
      <c r="B92" s="49" t="s">
        <v>627</v>
      </c>
      <c r="C92" s="39">
        <v>1.8722676283125274E-2</v>
      </c>
      <c r="D92" s="50">
        <v>1.8697887362336584E-2</v>
      </c>
    </row>
    <row r="93" spans="1:4" x14ac:dyDescent="0.25">
      <c r="A93" s="48" t="s">
        <v>825</v>
      </c>
      <c r="B93" s="49" t="s">
        <v>643</v>
      </c>
      <c r="C93" s="39">
        <v>7.0114226957856102E-2</v>
      </c>
      <c r="D93" s="50">
        <v>7.0059232704908159E-2</v>
      </c>
    </row>
    <row r="94" spans="1:4" x14ac:dyDescent="0.25">
      <c r="A94" s="48" t="s">
        <v>826</v>
      </c>
      <c r="B94" s="49" t="s">
        <v>635</v>
      </c>
      <c r="C94" s="39">
        <v>0.11535133418079375</v>
      </c>
      <c r="D94" s="50">
        <v>0.11524761620358433</v>
      </c>
    </row>
    <row r="95" spans="1:4" x14ac:dyDescent="0.25">
      <c r="A95" s="48" t="s">
        <v>827</v>
      </c>
      <c r="B95" s="49" t="s">
        <v>945</v>
      </c>
      <c r="C95" s="39">
        <v>0.11623964395748625</v>
      </c>
      <c r="D95" s="50">
        <v>0.11734364010449844</v>
      </c>
    </row>
    <row r="96" spans="1:4" x14ac:dyDescent="0.25">
      <c r="A96" s="48" t="s">
        <v>828</v>
      </c>
      <c r="B96" s="49" t="s">
        <v>633</v>
      </c>
      <c r="C96" s="39">
        <v>6.2944088547329802E-2</v>
      </c>
      <c r="D96" s="50">
        <v>6.2787701768309834E-2</v>
      </c>
    </row>
    <row r="97" spans="1:4" x14ac:dyDescent="0.25">
      <c r="A97" s="48" t="s">
        <v>829</v>
      </c>
      <c r="B97" s="49" t="s">
        <v>961</v>
      </c>
      <c r="C97" s="39">
        <v>6.17049999298196E-2</v>
      </c>
      <c r="D97" s="50">
        <v>6.153688018438886E-2</v>
      </c>
    </row>
    <row r="98" spans="1:4" x14ac:dyDescent="0.25">
      <c r="A98" s="48" t="s">
        <v>830</v>
      </c>
      <c r="B98" s="49" t="s">
        <v>651</v>
      </c>
      <c r="C98" s="39">
        <v>0.13762719739159179</v>
      </c>
      <c r="D98" s="50">
        <v>0.1373655816241961</v>
      </c>
    </row>
    <row r="99" spans="1:4" x14ac:dyDescent="0.25">
      <c r="A99" s="48" t="s">
        <v>831</v>
      </c>
      <c r="B99" s="49" t="s">
        <v>996</v>
      </c>
      <c r="C99" s="39">
        <v>6.6003760452859619E-2</v>
      </c>
      <c r="D99" s="50">
        <v>6.5819646852313882E-2</v>
      </c>
    </row>
    <row r="100" spans="1:4" x14ac:dyDescent="0.25">
      <c r="A100" s="48" t="s">
        <v>832</v>
      </c>
      <c r="B100" s="49" t="s">
        <v>995</v>
      </c>
      <c r="C100" s="39">
        <v>6.2187978864387615E-2</v>
      </c>
      <c r="D100" s="50">
        <v>6.2016970255725508E-2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167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47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199</v>
      </c>
      <c r="D23" s="13">
        <v>195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282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411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413</v>
      </c>
      <c r="D26" s="13">
        <v>414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362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357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394</v>
      </c>
      <c r="D29" s="13">
        <v>395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391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501</v>
      </c>
      <c r="D35" s="19">
        <v>499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308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263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287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290</v>
      </c>
      <c r="D39" s="19">
        <v>294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321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348</v>
      </c>
      <c r="D41" s="19">
        <v>351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354</v>
      </c>
      <c r="D42" s="20">
        <v>356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696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345</v>
      </c>
      <c r="D48" s="19">
        <v>339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390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305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297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300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644</v>
      </c>
      <c r="D57" s="19">
        <v>640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440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473</v>
      </c>
      <c r="D59" s="19">
        <v>472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331</v>
      </c>
      <c r="D60" s="20">
        <v>330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574</v>
      </c>
      <c r="D65" s="25">
        <v>619</v>
      </c>
      <c r="E65" s="26">
        <v>633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464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280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56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92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256</v>
      </c>
      <c r="D23" s="13">
        <v>251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146</v>
      </c>
      <c r="D24" s="13">
        <v>144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360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408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402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401</v>
      </c>
      <c r="D28" s="13">
        <v>401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408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409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574</v>
      </c>
      <c r="D35" s="19">
        <v>572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454</v>
      </c>
      <c r="D36" s="19">
        <v>452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356</v>
      </c>
      <c r="D37" s="19">
        <v>351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189</v>
      </c>
      <c r="D38" s="19">
        <v>190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347</v>
      </c>
      <c r="D39" s="19">
        <v>348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333</v>
      </c>
      <c r="D40" s="19">
        <v>335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357</v>
      </c>
      <c r="D41" s="19">
        <v>359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378</v>
      </c>
      <c r="D42" s="20">
        <v>380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763</v>
      </c>
      <c r="D47" s="19">
        <v>761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266</v>
      </c>
      <c r="D48" s="19">
        <v>261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482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317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376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345</v>
      </c>
      <c r="D52" s="20">
        <v>345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533</v>
      </c>
      <c r="D57" s="19">
        <v>529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361</v>
      </c>
      <c r="D58" s="19">
        <v>360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601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381</v>
      </c>
      <c r="D60" s="20">
        <v>378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441</v>
      </c>
      <c r="C65" s="24">
        <v>559</v>
      </c>
      <c r="D65" s="25">
        <v>561</v>
      </c>
      <c r="E65" s="26">
        <v>563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422</v>
      </c>
      <c r="D66" s="29">
        <v>583</v>
      </c>
      <c r="E66" s="30">
        <v>627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335</v>
      </c>
      <c r="E67" s="30">
        <v>460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 NOVEMBRE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130</v>
      </c>
      <c r="D14" s="26">
        <v>113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 NOVEMBRE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1766</v>
      </c>
      <c r="D17" s="26">
        <v>3708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1027</v>
      </c>
      <c r="D18" s="30">
        <v>3275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 NOVEMBRE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NOVEMBRE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0.21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2022-11-01T14:34:27Z</dcterms:modified>
</cp:coreProperties>
</file>