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<sst xmlns="http://schemas.openxmlformats.org/spreadsheetml/2006/main" count="2588" uniqueCount="1020">
  <si>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</si>
  <si>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</si>
  <si>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</si>
  <si>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</si>
  <si>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</si>
  <si>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</si>
  <si>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</si>
  <si>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</si>
  <si>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</si>
  <si>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</si>
  <si>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</si>
  <si>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</si>
  <si>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</si>
  <si>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</si>
  <si>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</si>
  <si>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</si>
  <si>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</si>
  <si>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</si>
  <si>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</si>
  <si>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</si>
  <si>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</si>
  <si>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</si>
  <si>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</si>
  <si>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</si>
  <si>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</si>
  <si>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</si>
  <si>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</si>
  <si>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</si>
  <si>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</si>
  <si>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</si>
  <si>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</si>
  <si>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</si>
  <si>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</si>
  <si>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</si>
  <si>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</si>
  <si>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</si>
  <si>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</si>
  <si>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</si>
  <si>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</si>
  <si>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</si>
  <si>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</si>
  <si>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</si>
  <si>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</si>
  <si>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</si>
  <si>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</si>
  <si>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</si>
  <si>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</si>
  <si>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</si>
  <si>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</si>
  <si>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</si>
  <si>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</si>
  <si>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</si>
  <si>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</si>
  <si>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</si>
  <si>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</si>
  <si>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</si>
  <si>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</si>
  <si>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</si>
  <si>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</si>
  <si>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</si>
  <si>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</si>
  <si>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</si>
  <si>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</si>
  <si>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</si>
  <si>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</si>
  <si>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</si>
  <si>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</si>
  <si>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</si>
  <si>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</si>
  <si>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</si>
  <si>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</si>
  <si>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</si>
  <si>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</si>
  <si>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</si>
  <si>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</si>
  <si>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</si>
  <si>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</si>
  <si>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</si>
  <si>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</si>
  <si>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</si>
  <si>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</si>
  <si>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</si>
  <si>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</si>
  <si>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</si>
  <si>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</si>
  <si>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</si>
  <si>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</si>
  <si>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</si>
  <si>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</si>
  <si>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</si>
  <si>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</si>
  <si>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</si>
  <si>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</si>
  <si>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</si>
  <si>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</si>
  <si>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</si>
  <si>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</si>
  <si>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</si>
  <si>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</si>
  <si>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</si>
  <si>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</si>
  <si>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</si>
  <si>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</si>
  <si>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</si>
  <si>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</si>
  <si>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</si>
  <si>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</si>
  <si>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</si>
  <si>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</si>
  <si>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</si>
  <si>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</si>
  <si>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</si>
  <si>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</si>
  <si>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</si>
  <si>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</si>
  <si>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</si>
  <si>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</si>
  <si>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</si>
  <si>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</si>
  <si>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</si>
  <si>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</si>
  <si>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</si>
  <si>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</si>
  <si>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</si>
  <si>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</si>
  <si>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</si>
  <si>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</si>
  <si>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</si>
  <si>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</si>
  <si>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</si>
  <si>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</si>
  <si>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</si>
  <si>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</si>
  <si>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</si>
  <si>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</si>
  <si>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</si>
  <si>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</si>
  <si>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</si>
  <si>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</si>
  <si>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</si>
  <si>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</si>
  <si>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</si>
  <si>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</si>
  <si>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</si>
  <si>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</si>
  <si>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</si>
  <si>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</si>
  <si>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</si>
  <si>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</si>
  <si>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</si>
  <si>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</si>
  <si>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</si>
  <si>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</si>
  <si>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</si>
  <si>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</si>
  <si>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</si>
  <si>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</si>
  <si>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</si>
  <si>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</si>
  <si>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</si>
  <si>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</si>
  <si>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</si>
  <si>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</si>
  <si>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</si>
  <si>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</si>
  <si>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</si>
  <si>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</si>
  <si>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</si>
  <si>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</si>
  <si>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</si>
  <si>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</si>
  <si>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</si>
  <si>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</si>
  <si>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</si>
  <si>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</si>
  <si>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</si>
  <si>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</si>
  <si>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</si>
  <si>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</si>
  <si>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</si>
  <si>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</si>
  <si>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</si>
  <si>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</si>
  <si>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</si>
  <si>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</si>
  <si>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</si>
  <si>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</si>
  <si>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</si>
  <si>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</si>
  <si>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</si>
  <si>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</si>
  <si>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</si>
  <si>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</si>
  <si>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</si>
  <si>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</si>
  <si>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</si>
  <si>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</si>
  <si>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</si>
  <si>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</si>
  <si>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</si>
  <si>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</si>
  <si>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</si>
  <si>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</si>
  <si>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</si>
  <si>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</si>
  <si>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</si>
  <si>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</si>
  <si>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</si>
  <si>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</si>
  <si>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</si>
  <si>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</si>
  <si>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</si>
  <si>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</si>
  <si>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</si>
  <si>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</si>
  <si>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</si>
  <si>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</si>
  <si>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</si>
  <si>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</si>
  <si>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</si>
  <si>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</si>
  <si>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</si>
  <si>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</si>
  <si>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</si>
  <si>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</si>
  <si>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</si>
  <si>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</si>
  <si>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</si>
  <si>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</si>
  <si>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</si>
  <si>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</si>
  <si>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</si>
  <si>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</si>
  <si>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</si>
  <si>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</si>
  <si>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</si>
  <si>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</si>
  <si>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</si>
  <si>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</si>
  <si>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</si>
  <si>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</si>
  <si>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</si>
  <si>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</si>
  <si>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</si>
  <si>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</si>
  <si>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</si>
  <si>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</si>
  <si>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</si>
  <si>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</si>
  <si>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</si>
  <si>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</si>
  <si>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</si>
  <si>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</si>
  <si>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</si>
  <si>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</si>
  <si>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</si>
  <si>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</si>
  <si>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</si>
  <si>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</si>
  <si>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</si>
  <si>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</si>
  <si>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</si>
  <si>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</si>
  <si>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</si>
  <si>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</si>
  <si>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</si>
  <si>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</si>
  <si>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</si>
  <si>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</si>
  <si>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</si>
  <si>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</si>
  <si>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</si>
  <si>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</si>
  <si>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</si>
  <si>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</si>
  <si>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</si>
  <si>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</si>
  <si>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</si>
  <si>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</si>
  <si>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</si>
  <si>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</si>
  <si>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</si>
  <si>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</si>
  <si>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</si>
  <si>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</si>
  <si>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</si>
  <si>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</si>
  <si>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</si>
  <si>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</si>
  <si>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</si>
  <si>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</si>
  <si>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</si>
  <si>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</si>
  <si>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</si>
  <si>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</si>
  <si>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</si>
  <si>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</si>
  <si>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</si>
  <si>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</si>
  <si>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</si>
  <si>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</si>
  <si>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</si>
  <si>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</si>
  <si>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</si>
  <si>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</si>
  <si>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</si>
  <si>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</si>
  <si>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</si>
  <si>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</si>
  <si>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</si>
  <si>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</si>
  <si>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</si>
  <si>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</si>
  <si>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</si>
  <si>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</si>
  <si>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</si>
  <si>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</si>
  <si>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</si>
  <si>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</si>
  <si>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</si>
  <si>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</si>
  <si>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</si>
  <si>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</si>
  <si>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</si>
  <si>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</si>
  <si>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</si>
  <si>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</si>
  <si>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</si>
  <si>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</si>
  <si>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</si>
  <si>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</si>
  <si>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</si>
  <si>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</si>
  <si>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</si>
  <si>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</si>
  <si>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</si>
  <si>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</si>
  <si>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</si>
  <si>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</si>
  <si>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</si>
  <si>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</si>
  <si>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</si>
  <si>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</si>
  <si>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</si>
  <si>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</si>
  <si>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</si>
  <si>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</si>
  <si>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</si>
  <si>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</si>
  <si>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</si>
  <si>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</si>
  <si>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</si>
  <si>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</si>
  <si>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</si>
  <si>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</si>
  <si>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</si>
  <si>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</si>
  <si>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</si>
  <si>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</si>
  <si>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</si>
  <si>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</si>
  <si>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</si>
  <si>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</si>
  <si>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</si>
  <si>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</si>
  <si>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</si>
  <si>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</si>
  <si>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</si>
  <si>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</si>
  <si>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</si>
  <si>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</si>
  <si>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</si>
  <si>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</si>
  <si>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</si>
  <si>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</si>
  <si>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</si>
  <si>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</si>
  <si>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</si>
  <si>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</si>
  <si>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</si>
  <si>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</si>
  <si>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</si>
  <si>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</si>
  <si>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</si>
  <si>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</si>
  <si>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</si>
  <si>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</si>
  <si>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</si>
  <si>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</si>
  <si>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</si>
  <si>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</si>
  <si>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</si>
  <si>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</si>
  <si>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</si>
  <si>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</si>
  <si>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</si>
  <si>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</si>
  <si>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</si>
  <si>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</si>
  <si>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</si>
  <si>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</si>
  <si>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</si>
  <si>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</si>
  <si>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</si>
  <si>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</si>
  <si>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</si>
  <si>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</si>
  <si>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</si>
  <si>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</si>
  <si>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</si>
  <si>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</si>
  <si>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</si>
  <si>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</si>
  <si>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</si>
  <si>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</si>
  <si>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</si>
  <si>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</si>
  <si>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</si>
  <si>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</si>
  <si>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</si>
  <si>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</si>
  <si>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</si>
  <si>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</si>
  <si>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</si>
  <si>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</si>
  <si>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</si>
  <si>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</si>
  <si>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</si>
  <si>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</si>
  <si>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</si>
  <si>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</si>
  <si>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</si>
  <si>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</si>
  <si>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</si>
  <si>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</si>
  <si>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</si>
  <si>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</si>
  <si>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</si>
  <si>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</si>
  <si>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</si>
  <si>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</si>
  <si>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</si>
  <si>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</si>
  <si>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</si>
  <si>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</si>
  <si>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</si>
  <si>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</si>
  <si>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</si>
  <si>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</si>
  <si>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</si>
  <si>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</si>
  <si>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</si>
  <si>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</si>
  <si>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</si>
  <si>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</si>
  <si>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</si>
  <si>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</si>
  <si>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</si>
  <si>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</si>
  <si>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</si>
  <si>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</si>
  <si>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</si>
  <si>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</si>
  <si>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</si>
  <si>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</si>
  <si>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</si>
  <si>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</si>
  <si>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</si>
  <si>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</si>
  <si>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</si>
  <si>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</si>
  <si>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</si>
  <si>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</si>
  <si>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</si>
  <si>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</si>
  <si>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</si>
  <si>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</si>
  <si>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</si>
  <si>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</si>
  <si>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</si>
  <si>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</si>
  <si>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</si>
  <si>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</si>
  <si>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</si>
  <si>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</si>
  <si>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</si>
  <si>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</si>
  <si>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</si>
  <si>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</si>
  <si>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</si>
  <si>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</si>
  <si>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</si>
  <si>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</si>
  <si>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</si>
  <si>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</si>
  <si>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</si>
  <si>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</si>
  <si>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</si>
  <si>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</si>
  <si>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</si>
  <si>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</si>
  <si>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</si>
  <si>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</si>
  <si>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</si>
  <si>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</si>
  <si>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</si>
  <si>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</si>
  <si>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</si>
  <si>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</si>
  <si>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</si>
  <si>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</si>
  <si>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</si>
  <si>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</si>
  <si>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</si>
  <si>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</si>
  <si>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</si>
  <si>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</si>
  <si>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</si>
  <si>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</si>
  <si>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</si>
  <si>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</si>
  <si>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</si>
  <si>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</si>
  <si>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</si>
  <si>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</si>
  <si>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</si>
  <si>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</si>
  <si>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</si>
  <si>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</si>
  <si>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</si>
  <si>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</si>
  <si>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</si>
  <si>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</si>
  <si>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</si>
  <si>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</si>
  <si>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</si>
  <si>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</si>
  <si>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</si>
  <si>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</si>
  <si>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</si>
  <si>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</si>
  <si>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</si>
  <si>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</si>
  <si>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</si>
  <si>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</si>
  <si>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</si>
  <si>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</si>
  <si>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</si>
  <si>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</si>
  <si>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</si>
  <si>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</si>
  <si>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</si>
  <si>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</si>
  <si>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</si>
  <si>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</si>
  <si>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</si>
  <si>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</si>
  <si>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</si>
  <si>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</si>
  <si>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</si>
  <si>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</si>
  <si>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</si>
  <si>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</si>
  <si>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</si>
  <si>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</si>
  <si>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</si>
  <si>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</si>
  <si>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</si>
  <si>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</si>
  <si>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</si>
  <si>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</si>
  <si>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</si>
  <si>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</si>
  <si>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</si>
  <si>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</si>
  <si>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</si>
  <si>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</si>
  <si>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</si>
  <si>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</si>
  <si>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</si>
  <si>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</si>
  <si>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</si>
  <si>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</si>
  <si>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</si>
  <si>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</si>
  <si>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</si>
  <si>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</si>
  <si>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</si>
  <si>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</si>
  <si>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</si>
  <si>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</si>
  <si>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</si>
  <si>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</si>
  <si>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</si>
  <si>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</si>
  <si>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</si>
  <si>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</si>
  <si>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</si>
  <si>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</si>
  <si>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</si>
  <si>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</si>
  <si>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</si>
  <si>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</si>
  <si>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</si>
  <si>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</si>
  <si>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</si>
  <si>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</si>
  <si>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</si>
  <si>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</si>
  <si>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</si>
  <si>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</si>
  <si>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</si>
  <si>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</si>
  <si>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</si>
  <si>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</si>
  <si>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</si>
  <si>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</si>
  <si>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</si>
  <si>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</si>
  <si>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</si>
  <si>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</si>
  <si>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</si>
  <si>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</si>
  <si>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</si>
  <si>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</si>
  <si>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</si>
  <si>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</si>
  <si>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</si>
  <si>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</si>
  <si>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</si>
  <si>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</si>
  <si>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</si>
  <si>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</si>
  <si>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</si>
  <si>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</si>
  <si>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</si>
  <si>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</si>
  <si>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</si>
  <si>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</si>
  <si>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</si>
  <si>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</si>
  <si>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</si>
  <si>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</si>
  <si>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</si>
  <si>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</si>
  <si>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</si>
  <si>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</si>
  <si>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</si>
  <si>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</si>
  <si>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</si>
  <si>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</si>
  <si>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</si>
  <si>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</si>
  <si>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</si>
  <si>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</si>
  <si>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</si>
  <si>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</si>
  <si>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</si>
  <si>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</si>
  <si>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</si>
  <si>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</si>
  <si>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</si>
  <si>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</si>
  <si>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</si>
  <si>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</si>
  <si>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</si>
  <si>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</si>
  <si>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</si>
  <si>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</si>
  <si>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</si>
  <si>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</si>
  <si>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</si>
  <si>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</si>
  <si>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</si>
  <si>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</si>
  <si>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</si>
  <si>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</si>
  <si>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</si>
  <si>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</si>
  <si>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</si>
  <si>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</si>
  <si>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</si>
  <si>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</si>
  <si>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</si>
  <si>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</si>
  <si>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</si>
  <si>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</si>
  <si>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</si>
  <si>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</si>
  <si>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</si>
  <si>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</si>
  <si>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</si>
  <si>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</si>
  <si>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</si>
  <si>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</si>
  <si>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</si>
  <si>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</si>
  <si>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</si>
  <si>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</si>
  <si>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</si>
  <si>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</si>
  <si>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</si>
  <si>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</si>
  <si>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</si>
  <si>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</si>
  <si>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</si>
  <si>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</si>
  <si>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</si>
  <si>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</si>
  <si>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</si>
  <si>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</si>
  <si>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</si>
  <si>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</si>
  <si>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</si>
  <si>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</si>
  <si>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</si>
  <si>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</si>
  <si>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</si>
  <si>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</si>
  <si>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</si>
  <si>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</si>
  <si>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</si>
  <si>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</si>
  <si>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</si>
  <si>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</si>
  <si>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</si>
  <si>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</si>
  <si>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</si>
  <si>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</si>
  <si>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</si>
  <si>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</si>
  <si>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</si>
  <si>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</si>
  <si>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</si>
  <si>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</si>
  <si>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</si>
  <si>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</si>
  <si>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</si>
  <si>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</si>
  <si>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</si>
  <si>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</si>
  <si>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</si>
  <si>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</si>
  <si>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</si>
  <si>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</si>
  <si>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</si>
  <si>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</si>
  <si>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</si>
  <si>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</si>
  <si>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</si>
  <si>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</si>
  <si>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</si>
  <si>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</si>
  <si>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</si>
  <si>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</si>
  <si>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</si>
  <si>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</si>
  <si>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</si>
  <si>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</si>
  <si>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</si>
  <si>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</si>
  <si>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</si>
  <si>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</si>
  <si>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</si>
  <si>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</si>
  <si>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</si>
  <si>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</si>
  <si>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</si>
  <si>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</si>
  <si>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</si>
  <si>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</si>
  <si>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</si>
  <si>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</si>
  <si>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</si>
  <si>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</si>
  <si>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</si>
  <si>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</si>
  <si>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</si>
  <si>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</si>
  <si>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</si>
  <si>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</si>
  <si>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</si>
  <si>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</si>
  <si>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</si>
  <si>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</si>
  <si>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</si>
  <si>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</si>
  <si>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</si>
  <si>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</si>
  <si>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</si>
  <si>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</si>
  <si>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</si>
  <si>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</si>
  <si>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</si>
  <si>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</si>
  <si>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</si>
  <si>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</si>
  <si>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</si>
  <si>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</si>
  <si>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</si>
  <si>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</si>
  <si>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</si>
  <si>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</si>
  <si>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</si>
  <si>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</si>
  <si>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</si>
  <si>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</si>
  <si>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</si>
  <si>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</si>
  <si>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</si>
  <si>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</si>
  <si>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</si>
  <si>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</si>
  <si>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</si>
  <si>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</si>
  <si>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</si>
  <si>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</si>
  <si>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</si>
  <si>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</si>
  <si>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</si>
  <si>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</si>
  <si>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</si>
  <si>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</si>
  <si>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</si>
  <si>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</si>
  <si>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</si>
  <si>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</si>
  <si>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</si>
  <si>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</si>
  <si>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</si>
  <si>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</si>
  <si>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</si>
  <si>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</si>
  <si>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</si>
  <si>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</si>
  <si>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</si>
  <si>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</si>
  <si>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</si>
  <si>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</si>
  <si>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</si>
  <si>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</si>
  <si>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</si>
  <si>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</si>
  <si>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</si>
  <si>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</si>
  <si>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</si>
  <si>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</si>
  <si>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</si>
  <si>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</si>
  <si>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</si>
  <si>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</si>
  <si>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</si>
  <si>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</si>
  <si>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</si>
  <si>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</si>
  <si>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</si>
  <si>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</si>
  <si>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</si>
  <si>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</si>
  <si>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</si>
  <si>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</si>
  <si>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</si>
  <si>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</si>
  <si>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</si>
  <si>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</si>
  <si>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</si>
  <si>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</si>
  <si>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</si>
  <si>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</si>
  <si>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</si>
  <si>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</si>
  <si>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</si>
  <si>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</si>
  <si>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</si>
  <si>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</si>
  <si>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</si>
  <si>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</si>
  <si>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</si>
  <si>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</si>
  <si>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</si>
  <si>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</si>
  <si>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</si>
  <si>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</si>
  <si>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</si>
  <si>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</si>
  <si>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</si>
  <si>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</si>
  <si>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</si>
  <si>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</si>
  <si>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</si>
  <si>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</si>
  <si>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</si>
  <si>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</si>
  <si>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</si>
  <si>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</si>
  <si>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</si>
  <si>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</si>
  <si>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</si>
  <si>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</si>
  <si>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</si>
  <si>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</si>
  <si>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</si>
  <si>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</si>
  <si>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</si>
  <si>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</si>
  <si>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</si>
  <si>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</si>
  <si>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</si>
  <si>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</si>
  <si>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</si>
  <si>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</si>
  <si>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</si>
  <si>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</si>
  <si>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</si>
  <si>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</si>
  <si>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</si>
  <si>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</si>
  <si>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</si>
  <si>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</si>
  <si>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</si>
  <si>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</si>
  <si>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</si>
  <si>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</si>
  <si>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</si>
  <si>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</si>
  <si>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</si>
  <si>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</si>
  <si>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</si>
  <si>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</si>
  <si>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</si>
  <si>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</si>
  <si>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4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</si>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</sst>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292">
      <selection activeCell="L321" sqref="L32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0.12523390593674033</v>
      </c>
      <c r="D5" s="40">
        <v>0.1267817052318802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0.168961596339047</v>
      </c>
      <c r="D6" s="45">
        <v>0.17064748178942551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0.35317911982855976</v>
      </c>
      <c r="D7" s="50">
        <v>0.3529932248180233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0.06198028891957022</v>
      </c>
      <c r="D8" s="50">
        <v>0.06188853437109369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0.15852871021146953</v>
      </c>
      <c r="D9" s="50">
        <v>0.1585303508447498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0.11493184605924564</v>
      </c>
      <c r="D10" s="50">
        <v>0.114738087677618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0.1536773863498953</v>
      </c>
      <c r="D11" s="50">
        <v>0.1565769497877758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0.15153275464320018</v>
      </c>
      <c r="D12" s="50">
        <v>0.1515259999810662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0.19031151061297918</v>
      </c>
      <c r="D13" s="50">
        <v>0.19195512199860243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0.10967587169793373</v>
      </c>
      <c r="D14" s="50">
        <v>0.10998198389743451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0.11018864764686523</v>
      </c>
      <c r="D15" s="50">
        <v>0.11019523628830226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0.0828354937501801</v>
      </c>
      <c r="D16" s="50">
        <v>0.08257515816380098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0.0953270710446863</v>
      </c>
      <c r="D17" s="50">
        <v>0.09506066286900414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0.09987541734019793</v>
      </c>
      <c r="D18" s="50">
        <v>0.09971405926606731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0.13796730459496187</v>
      </c>
      <c r="D19" s="50">
        <v>0.1380296842447883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0.13646920775307742</v>
      </c>
      <c r="D20" s="50">
        <v>0.1359972556379057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0.16576575294761173</v>
      </c>
      <c r="D21" s="50">
        <v>0.15286890093657157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0.31808507123142726</v>
      </c>
      <c r="D22" s="50">
        <v>0.318278357430708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0.1554503786067643</v>
      </c>
      <c r="D23" s="50">
        <v>0.15556135499357085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0.08227776470872455</v>
      </c>
      <c r="D24" s="50">
        <v>0.08206066881174442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0.12306327884774922</v>
      </c>
      <c r="D25" s="50">
        <v>0.12267225940275137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0.10211817280697476</v>
      </c>
      <c r="D26" s="50">
        <v>0.10255571419830428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0.09505000972000716</v>
      </c>
      <c r="D27" s="50">
        <v>0.09532965436243396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0.14545478479846086</v>
      </c>
      <c r="D28" s="50">
        <v>0.14556278405548065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0.1926642970419747</v>
      </c>
      <c r="D29" s="50">
        <v>0.19293535397337094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0.12025783945870244</v>
      </c>
      <c r="D30" s="50">
        <v>0.12124492397420404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0.06926316508900844</v>
      </c>
      <c r="D31" s="50">
        <v>0.06908443595243828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0.11897024179779725</v>
      </c>
      <c r="D32" s="50">
        <v>0.11864991399189118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0.08413238247042655</v>
      </c>
      <c r="D33" s="50">
        <v>0.08402367665659823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0.07109076698985345</v>
      </c>
      <c r="D34" s="50">
        <v>0.07083531073650837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0.09857279474978589</v>
      </c>
      <c r="D35" s="50">
        <v>0.09858141405439097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0.2350658210631211</v>
      </c>
      <c r="D36" s="50">
        <v>0.23483177586435305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0.10317111369198528</v>
      </c>
      <c r="D37" s="50">
        <v>0.10296007885491572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0.16529191111547664</v>
      </c>
      <c r="D38" s="50">
        <v>0.16476577834392753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0.32668654792846336</v>
      </c>
      <c r="D39" s="50">
        <v>0.32622092549402193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0.20286800133057026</v>
      </c>
      <c r="D40" s="50">
        <v>0.20301006356657986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0.10781349022535533</v>
      </c>
      <c r="D41" s="50">
        <v>0.10752736235581523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0.07857660951757481</v>
      </c>
      <c r="D42" s="50">
        <v>0.07836724453431206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0.07140002558892593</v>
      </c>
      <c r="D43" s="50">
        <v>0.0712575157604285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0.26875312298414533</v>
      </c>
      <c r="D44" s="50">
        <v>0.2687168400930718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0.26875312298414533</v>
      </c>
      <c r="D45" s="50">
        <v>0.2687168400930718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0.26875312298414533</v>
      </c>
      <c r="D46" s="50">
        <v>0.2687168400930718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0.17684929132752242</v>
      </c>
      <c r="D47" s="50">
        <v>0.17617167299829622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0.14921170613547596</v>
      </c>
      <c r="D48" s="50">
        <v>0.15222095497902394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0.12069995190457755</v>
      </c>
      <c r="D49" s="50">
        <v>0.12120195171263248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0.07668174915498623</v>
      </c>
      <c r="D50" s="50">
        <v>0.07667860904490598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0.14036163001287316</v>
      </c>
      <c r="D51" s="50">
        <v>0.14115761614063202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0.07363139916822725</v>
      </c>
      <c r="D52" s="50">
        <v>0.07350931010697438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0.07893095064112324</v>
      </c>
      <c r="D53" s="50">
        <v>0.07996977369241415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0.1586672640823897</v>
      </c>
      <c r="D54" s="50">
        <v>0.15823480531689818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0.13936446392322474</v>
      </c>
      <c r="D55" s="50">
        <v>0.14138272311700667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0.11703875504756323</v>
      </c>
      <c r="D56" s="50">
        <v>0.11772712625561907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0.22492742655345127</v>
      </c>
      <c r="D57" s="50">
        <v>0.22631178853291145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0.11008225270582103</v>
      </c>
      <c r="D58" s="50">
        <v>0.11052800239672178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0.11207310917079616</v>
      </c>
      <c r="D59" s="50">
        <v>0.1120426818587618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0.05384787554630291</v>
      </c>
      <c r="D60" s="50">
        <v>0.053853861509908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0.23169058692009195</v>
      </c>
      <c r="D61" s="58">
        <v>0.23165927694108834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0.10926152459420616</v>
      </c>
      <c r="D62" s="58">
        <v>0.1097114333227607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0.20595650915350322</v>
      </c>
      <c r="D63" s="58">
        <v>0.2053862360665023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0.1182805505553212</v>
      </c>
      <c r="D64" s="58">
        <v>0.11814106747553502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0.14823626121756855</v>
      </c>
      <c r="D65" s="58">
        <v>0.14811412952888103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0.08046658268205112</v>
      </c>
      <c r="D66" s="58">
        <v>0.080303569374849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0.1373676604003456</v>
      </c>
      <c r="D67" s="50">
        <v>0.13697895042562552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0.06697120541132223</v>
      </c>
      <c r="D68" s="50">
        <v>0.06663808404089268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0.0798935388682219</v>
      </c>
      <c r="D69" s="50">
        <v>0.07966498991916679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0.16211176518266066</v>
      </c>
      <c r="D70" s="50">
        <v>0.16159907761522263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0.07672738385674967</v>
      </c>
      <c r="D71" s="50">
        <v>0.07682590971158473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0.19183757005195737</v>
      </c>
      <c r="D72" s="50">
        <v>0.1918420887481454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0.07332523249079524</v>
      </c>
      <c r="D73" s="50">
        <v>0.07312344875737797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0.19299098988672464</v>
      </c>
      <c r="D74" s="50">
        <v>0.19311231890067965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0.10093889781377043</v>
      </c>
      <c r="D75" s="50">
        <v>0.10087151095026772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0.07751072349874136</v>
      </c>
      <c r="D76" s="50">
        <v>0.07730639887823339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0.20105005035187434</v>
      </c>
      <c r="D77" s="50">
        <v>0.20119102348719825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0.06667351672190969</v>
      </c>
      <c r="D78" s="50">
        <v>0.06652417171001654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0.1788689339344763</v>
      </c>
      <c r="D79" s="50">
        <v>0.17836230038884626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0.13887195786551543</v>
      </c>
      <c r="D80" s="50">
        <v>0.13818519797243772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0.093994768644037</v>
      </c>
      <c r="D81" s="50">
        <v>0.09375470836274055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0.3049734954425321</v>
      </c>
      <c r="D82" s="50">
        <v>0.30363192806178124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0.11185769176480895</v>
      </c>
      <c r="D83" s="50">
        <v>0.11255266085696616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0.11480888048961235</v>
      </c>
      <c r="D84" s="50">
        <v>0.11477775208451153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0.1369967815550239</v>
      </c>
      <c r="D85" s="50">
        <v>0.137379673816571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0.09401103252785127</v>
      </c>
      <c r="D86" s="50">
        <v>0.09450885626386962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0.19493666370789248</v>
      </c>
      <c r="D87" s="50">
        <v>0.195075819165761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0.0670673301665479</v>
      </c>
      <c r="D88" s="50">
        <v>0.06697556815453355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0.12633641276317756</v>
      </c>
      <c r="D89" s="50">
        <v>0.126948802024436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0.15009862685350836</v>
      </c>
      <c r="D90" s="50">
        <v>0.15008832350624618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0.12124439256108302</v>
      </c>
      <c r="D91" s="50">
        <v>0.12093488596344532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0.09645547179448873</v>
      </c>
      <c r="D92" s="50">
        <v>0.09622805800304343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0.26875312298414533</v>
      </c>
      <c r="D93" s="50">
        <v>0.2687168400930718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0.111371789868955</v>
      </c>
      <c r="D94" s="50">
        <v>0.11631256127319889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0.19821408461794318</v>
      </c>
      <c r="D95" s="50">
        <v>0.19895072906150577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0.1436179106438167</v>
      </c>
      <c r="D96" s="50">
        <v>0.14359441100845446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0.13016191625617868</v>
      </c>
      <c r="D97" s="50">
        <v>0.1299847022096679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0.21216756170015838</v>
      </c>
      <c r="D98" s="50">
        <v>0.21218859845377872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0.28855594246720045</v>
      </c>
      <c r="D99" s="50">
        <v>0.28858737171467985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0.162202964999416</v>
      </c>
      <c r="D100" s="50">
        <v>0.16416688858801864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0.0656801399333791</v>
      </c>
      <c r="D101" s="50">
        <v>0.06547943387489968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0.06497221863731262</v>
      </c>
      <c r="D102" s="50">
        <v>0.06497826259169302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0.06272989579287169</v>
      </c>
      <c r="D103" s="50">
        <v>0.06252675521676829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0.21943215553278803</v>
      </c>
      <c r="D104" s="50">
        <v>0.22242513687073365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0.15123720348857222</v>
      </c>
      <c r="D105" s="50">
        <v>0.1506678906266995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0.21845408674140354</v>
      </c>
      <c r="D106" s="50">
        <v>0.23121001330826252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0.26875312298414533</v>
      </c>
      <c r="D107" s="50">
        <v>0.2687168400930718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0.26875312298414533</v>
      </c>
      <c r="D108" s="50">
        <v>0.2687168400930718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0.26875312298414533</v>
      </c>
      <c r="D109" s="50">
        <v>0.2687168400930718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0.26875312298414533</v>
      </c>
      <c r="D110" s="50">
        <v>0.2687168400930718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0.09353500629218833</v>
      </c>
      <c r="D111" s="50">
        <v>0.09345070077948271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0.06976785739057573</v>
      </c>
      <c r="D112" s="50">
        <v>0.07008875203900974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0.186358503344014</v>
      </c>
      <c r="D113" s="50">
        <v>0.18635271011976395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0.22577363504107884</v>
      </c>
      <c r="D114" s="50">
        <v>0.2256168200971009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0.20980278687086992</v>
      </c>
      <c r="D115" s="50">
        <v>0.20959667830425685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0.10179147889040295</v>
      </c>
      <c r="D116" s="50">
        <v>0.10354029638669478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0.23119742698201756</v>
      </c>
      <c r="D117" s="50">
        <v>0.23040479940340758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0.1882356192530457</v>
      </c>
      <c r="D118" s="50">
        <v>0.18969593138331636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0.12658253098982872</v>
      </c>
      <c r="D119" s="50">
        <v>0.12615378206726063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0.06160455830532408</v>
      </c>
      <c r="D120" s="50">
        <v>0.06149054812829499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0.10571855047724081</v>
      </c>
      <c r="D121" s="50">
        <v>0.10569199732609671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0.2045256556045255</v>
      </c>
      <c r="D122" s="50">
        <v>0.20530020830591333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0.10368348783726067</v>
      </c>
      <c r="D123" s="50">
        <v>0.1034420330868351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0.10931633308302952</v>
      </c>
      <c r="D124" s="50">
        <v>0.1093353157878605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0.06766005543151356</v>
      </c>
      <c r="D125" s="50">
        <v>0.06778218632443983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0.13888264226700875</v>
      </c>
      <c r="D126" s="50">
        <v>0.14208482140101106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0.39121092098165616</v>
      </c>
      <c r="D127" s="50">
        <v>0.3911241966998718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0.15261009187259839</v>
      </c>
      <c r="D128" s="50">
        <v>0.1560143847238652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0.1008839445157706</v>
      </c>
      <c r="D129" s="50">
        <v>0.10068615060058475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0.07990701161766012</v>
      </c>
      <c r="D130" s="50">
        <v>0.07970444587754834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0.055264102413422674</v>
      </c>
      <c r="D131" s="50">
        <v>0.05511351502176721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0.20366037011756652</v>
      </c>
      <c r="D132" s="50">
        <v>0.20440984767184392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0.11405044638794826</v>
      </c>
      <c r="D133" s="50">
        <v>0.11420837523183774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0.27400855999768586</v>
      </c>
      <c r="D134" s="50">
        <v>0.27396080644093823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0.24492024738253</v>
      </c>
      <c r="D135" s="50">
        <v>0.24921590420141007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0.23468725684763247</v>
      </c>
      <c r="D136" s="50">
        <v>0.23872491375388621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0.17832541980869818</v>
      </c>
      <c r="D137" s="50">
        <v>0.17884703611751984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0.3485713667271752</v>
      </c>
      <c r="D138" s="50">
        <v>0.3501311576050622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0.342577315777373</v>
      </c>
      <c r="D139" s="50">
        <v>0.34322356195311915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0.25273669128426685</v>
      </c>
      <c r="D140" s="50">
        <v>0.2519632708701864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0.08104056587198902</v>
      </c>
      <c r="D141" s="50">
        <v>0.08104059956907003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0.04366032566718579</v>
      </c>
      <c r="D142" s="50">
        <v>0.04357731641369564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0.06571586784953816</v>
      </c>
      <c r="D143" s="50">
        <v>0.06572740746220977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0.437373686204413</v>
      </c>
      <c r="D144" s="50">
        <v>0.43719712077970657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0.1723800508713715</v>
      </c>
      <c r="D145" s="50">
        <v>0.1722428722883013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0.07546981396519134</v>
      </c>
      <c r="D146" s="50">
        <v>0.07548359368126697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0.06139425354484123</v>
      </c>
      <c r="D147" s="50">
        <v>0.06139581854877341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0.09613972903132811</v>
      </c>
      <c r="D148" s="50">
        <v>0.09607278816292476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0.06814687421643001</v>
      </c>
      <c r="D149" s="50">
        <v>0.06804277419247368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0.15325295304229442</v>
      </c>
      <c r="D150" s="50">
        <v>0.1544178272689034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0.07916164839090607</v>
      </c>
      <c r="D151" s="50">
        <v>0.07926082848940663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0.20494347616127354</v>
      </c>
      <c r="D152" s="50">
        <v>0.20684487032224633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0.12047462019959165</v>
      </c>
      <c r="D153" s="50">
        <v>0.12006651209603397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0.11604043829006308</v>
      </c>
      <c r="D154" s="50">
        <v>0.11576391876566527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0.09230645307292847</v>
      </c>
      <c r="D155" s="50">
        <v>0.09230813745775651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0.2186604625049752</v>
      </c>
      <c r="D156" s="50">
        <v>0.21858082190636305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0.16340042116462253</v>
      </c>
      <c r="D157" s="50">
        <v>0.16488932489957137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0.07749779697306672</v>
      </c>
      <c r="D158" s="50">
        <v>0.07723397603100035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0.1680720608748547</v>
      </c>
      <c r="D159" s="50">
        <v>0.16813177023934175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0.2779049935245925</v>
      </c>
      <c r="D160" s="50">
        <v>0.27789640320264253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0.14251098334602746</v>
      </c>
      <c r="D161" s="50">
        <v>0.1425489574467264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0.06813031178419783</v>
      </c>
      <c r="D162" s="50">
        <v>0.06790890902386419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0.26225026104287746</v>
      </c>
      <c r="D163" s="50">
        <v>0.26219551448278244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0.09207410023080626</v>
      </c>
      <c r="D164" s="50">
        <v>0.0919989816874771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0.19661035505210753</v>
      </c>
      <c r="D165" s="50">
        <v>0.19660563496448846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0.12897907907197986</v>
      </c>
      <c r="D166" s="50">
        <v>0.12894009116618396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0.12418488838681177</v>
      </c>
      <c r="D167" s="50">
        <v>0.12378975747674949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0.2505473670751256</v>
      </c>
      <c r="D168" s="50">
        <v>0.2506153049365819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0.17774335760533433</v>
      </c>
      <c r="D169" s="50">
        <v>0.1782547085842459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0.17610956353959686</v>
      </c>
      <c r="D170" s="50">
        <v>0.17648084809607523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0.19417534507632395</v>
      </c>
      <c r="D171" s="50">
        <v>0.19318654385508932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0.16406761997640745</v>
      </c>
      <c r="D172" s="50">
        <v>0.16411360470185732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0.17273485052269677</v>
      </c>
      <c r="D173" s="50">
        <v>0.17381979955792798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0.1487766302328024</v>
      </c>
      <c r="D174" s="50">
        <v>0.1513932049690438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0.23658989490124432</v>
      </c>
      <c r="D175" s="50">
        <v>0.2363302424881284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0.09534128039801212</v>
      </c>
      <c r="D176" s="50">
        <v>0.09518334296267694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0.10257603237661327</v>
      </c>
      <c r="D177" s="58">
        <v>0.1024041936916627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0.11495982055359627</v>
      </c>
      <c r="D178" s="50">
        <v>0.11491781102544218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0.13300182606403727</v>
      </c>
      <c r="D179" s="50">
        <v>0.1428733485527336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0.0616869362183608</v>
      </c>
      <c r="D180" s="50">
        <v>0.06151169115481846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0.10987171042735402</v>
      </c>
      <c r="D181" s="50">
        <v>0.10951249497702237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0.14564362968455355</v>
      </c>
      <c r="D182" s="50">
        <v>0.1463294125337053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0.0841637264174924</v>
      </c>
      <c r="D183" s="50">
        <v>0.08402398964728273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0.16853858019539014</v>
      </c>
      <c r="D184" s="50">
        <v>0.1692380056341353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0.2681209569150882</v>
      </c>
      <c r="D185" s="50">
        <v>0.270847224477928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0.26172143951986115</v>
      </c>
      <c r="D186" s="50">
        <v>0.2617189583880931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0.12742941611456976</v>
      </c>
      <c r="D187" s="50">
        <v>0.12869852822340264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0.06908160029773038</v>
      </c>
      <c r="D188" s="50">
        <v>0.06888172974233155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0.3125851857096885</v>
      </c>
      <c r="D189" s="50">
        <v>0.3115896798710017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0.139292588186874</v>
      </c>
      <c r="D190" s="50">
        <v>0.1393145222976998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0.31886231111527685</v>
      </c>
      <c r="D191" s="50">
        <v>0.31959191819395866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0.0809967609765945</v>
      </c>
      <c r="D192" s="50">
        <v>0.0807859114262712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0.20660717479977692</v>
      </c>
      <c r="D193" s="50">
        <v>0.20662107411817593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0.18476932634563123</v>
      </c>
      <c r="D194" s="50">
        <v>0.18480406093194748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0.21351614336471952</v>
      </c>
      <c r="D195" s="50">
        <v>0.21463675206379682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0.2562357332463753</v>
      </c>
      <c r="D196" s="50">
        <v>0.256119336147318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0.2310923668406619</v>
      </c>
      <c r="D197" s="50">
        <v>0.23092362108151024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0.09457962900960536</v>
      </c>
      <c r="D198" s="50">
        <v>0.09443416675756966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0.13689798321797875</v>
      </c>
      <c r="D199" s="50">
        <v>0.13818830646440333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0.3546768320891308</v>
      </c>
      <c r="D200" s="50">
        <v>0.35476408972699136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0.09646842141617992</v>
      </c>
      <c r="D201" s="50">
        <v>0.09674900983404097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0.20557562293223536</v>
      </c>
      <c r="D202" s="50">
        <v>0.20523747065999332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0.148947356675528</v>
      </c>
      <c r="D203" s="50">
        <v>0.14989652305435985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0.08666466753770286</v>
      </c>
      <c r="D204" s="50">
        <v>0.08772714121517414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0.1803728482118707</v>
      </c>
      <c r="D205" s="50">
        <v>0.17992150039931562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0.14248882345334368</v>
      </c>
      <c r="D206" s="50">
        <v>0.14197654489429623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0.10648233545918964</v>
      </c>
      <c r="D207" s="50">
        <v>0.10641617723391247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0.10590237476396122</v>
      </c>
      <c r="D208" s="50">
        <v>0.10568578689802399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0.16668311878795636</v>
      </c>
      <c r="D209" s="50">
        <v>0.1661155298869891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0.07875308928374292</v>
      </c>
      <c r="D210" s="50">
        <v>0.0786071413214979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0.08846419183418879</v>
      </c>
      <c r="D211" s="50">
        <v>0.08826984638311335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0.1734846644763701</v>
      </c>
      <c r="D212" s="58">
        <v>0.1781334584878517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0.12182924259820944</v>
      </c>
      <c r="D213" s="58">
        <v>0.12148066728285314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0.19938399736582058</v>
      </c>
      <c r="D214" s="50">
        <v>0.19933165585834994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0.16491822449749227</v>
      </c>
      <c r="D215" s="50">
        <v>0.1644709976551959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0.28477548906308564</v>
      </c>
      <c r="D216" s="50">
        <v>0.28478676158690625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0.07796200687081661</v>
      </c>
      <c r="D217" s="50">
        <v>0.07782623014736526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0.07183359319108475</v>
      </c>
      <c r="D218" s="50">
        <v>0.07182628593357863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0.10779605630243744</v>
      </c>
      <c r="D219" s="50">
        <v>0.10919464643527782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0.07252447234300229</v>
      </c>
      <c r="D220" s="50">
        <v>0.07230966744722207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0.16680424259573096</v>
      </c>
      <c r="D221" s="50">
        <v>0.16707018781441008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0.07087963040530434</v>
      </c>
      <c r="D222" s="50">
        <v>0.07065495944757556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0.22460935490380843</v>
      </c>
      <c r="D223" s="50">
        <v>0.22381656006508743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0.07787678181996624</v>
      </c>
      <c r="D224" s="50">
        <v>0.07764329701956597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0.107112728690981</v>
      </c>
      <c r="D225" s="50">
        <v>0.1073226950088312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0.07409193989465616</v>
      </c>
      <c r="D226" s="62">
        <v>0.07391514572239985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0.07571334512163042</v>
      </c>
      <c r="D227" s="50">
        <v>0.07598021602879237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0.16195024805892988</v>
      </c>
      <c r="D228" s="50">
        <v>0.16162088841134636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0.18078643099292876</v>
      </c>
      <c r="D229" s="50">
        <v>0.18253585124779192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0.1641283681417889</v>
      </c>
      <c r="D230" s="50">
        <v>0.1641361880015373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0.2506505824603336</v>
      </c>
      <c r="D231" s="50">
        <v>0.2500750147572277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0.054468093872544726</v>
      </c>
      <c r="D232" s="50">
        <v>0.05431116850087209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0.2587623887977784</v>
      </c>
      <c r="D233" s="50">
        <v>0.2594275112324283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0.1598568544691678</v>
      </c>
      <c r="D234" s="50">
        <v>0.160197626201577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0.08649826244915773</v>
      </c>
      <c r="D235" s="50">
        <v>0.08683977910649542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0.06906124556740446</v>
      </c>
      <c r="D236" s="50">
        <v>0.0688651056300085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0.07689526957926568</v>
      </c>
      <c r="D237" s="50">
        <v>0.0768197663035165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0.11020705434360108</v>
      </c>
      <c r="D238" s="50">
        <v>0.109923344012751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0.11025696596020437</v>
      </c>
      <c r="D239" s="50">
        <v>0.1100909578014262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0.19753214681672732</v>
      </c>
      <c r="D240" s="50">
        <v>0.19747423845069706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0.0920244184229334</v>
      </c>
      <c r="D241" s="50">
        <v>0.0918027055398104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0.07744178465237553</v>
      </c>
      <c r="D242" s="50">
        <v>0.0773192490186908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0.3129781535193239</v>
      </c>
      <c r="D243" s="50">
        <v>0.3144171664434927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0.1431834181698332</v>
      </c>
      <c r="D244" s="50">
        <v>0.14453932864158953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0.18382611036442129</v>
      </c>
      <c r="D245" s="50">
        <v>0.18374226269313781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0.09672990079895567</v>
      </c>
      <c r="D246" s="50">
        <v>0.09753454655668861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0.1352157178153215</v>
      </c>
      <c r="D247" s="50">
        <v>0.13512710123840077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0.18641144670809873</v>
      </c>
      <c r="D248" s="50">
        <v>0.18731855307262787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0.13575169786118071</v>
      </c>
      <c r="D249" s="50">
        <v>0.13576380279588993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0.06680112103726034</v>
      </c>
      <c r="D250" s="50">
        <v>0.06666163565832547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0.06090361215871974</v>
      </c>
      <c r="D251" s="50">
        <v>0.060910836899123896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0.053517209989396276</v>
      </c>
      <c r="D252" s="50">
        <v>0.05335992435158183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0.058768196871692414</v>
      </c>
      <c r="D253" s="50">
        <v>0.05859187760773782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0.09144638830174388</v>
      </c>
      <c r="D254" s="50">
        <v>0.09117657298817294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0.10621534129052032</v>
      </c>
      <c r="D255" s="50">
        <v>0.10619333773449861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0.12015575284821468</v>
      </c>
      <c r="D256" s="50">
        <v>0.11984005756130034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0.07619788857583759</v>
      </c>
      <c r="D257" s="50">
        <v>0.07607299125091974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0.1242206340874995</v>
      </c>
      <c r="D258" s="50">
        <v>0.1242981626489717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0.18915854541581492</v>
      </c>
      <c r="D259" s="50">
        <v>0.1889518492580975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0.12484845658663557</v>
      </c>
      <c r="D260" s="50">
        <v>0.12447559545261565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0.07960051833135695</v>
      </c>
      <c r="D261" s="50">
        <v>0.08006087805620439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0.12270260762446737</v>
      </c>
      <c r="D262" s="50">
        <v>0.1226801788902404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0.29240625826178357</v>
      </c>
      <c r="D263" s="50">
        <v>0.29281683561535565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0.30431202101779625</v>
      </c>
      <c r="D264" s="50">
        <v>0.3043308671990615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0.14030040444124836</v>
      </c>
      <c r="D265" s="58">
        <v>0.14000978323452867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0.10793931270350247</v>
      </c>
      <c r="D266" s="58">
        <v>0.10792900023978035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0.0968593552053143</v>
      </c>
      <c r="D267" s="50">
        <v>0.09692175759192607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0.07739521895471879</v>
      </c>
      <c r="D268" s="50">
        <v>0.07720719560643598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0.07040482529216857</v>
      </c>
      <c r="D269" s="50">
        <v>0.0703287792678404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0.20491677417028986</v>
      </c>
      <c r="D270" s="50">
        <v>0.20518084061715325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0.11488336782987656</v>
      </c>
      <c r="D271" s="50">
        <v>0.11490203457140391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0.19058743729305913</v>
      </c>
      <c r="D272" s="50">
        <v>0.19059576254469207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0.2403306000548821</v>
      </c>
      <c r="D273" s="50">
        <v>0.24221060319811705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0.10054171074366564</v>
      </c>
      <c r="D274" s="50">
        <v>0.10020113669323143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0.031048691462314322</v>
      </c>
      <c r="D275" s="50">
        <v>0.031073318097180752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0.026701754730478554</v>
      </c>
      <c r="D276" s="50">
        <v>0.02669743075771571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0.17329843715902524</v>
      </c>
      <c r="D277" s="50">
        <v>0.17264922432030416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0.06703970187717048</v>
      </c>
      <c r="D279" s="50">
        <v>0.0673855063137274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0.21209900089701872</v>
      </c>
      <c r="D280" s="50">
        <v>0.21202237850932878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0.32834064583321493</v>
      </c>
      <c r="D281" s="50">
        <v>0.3271423599052595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0.7680924255682721</v>
      </c>
      <c r="D282" s="50">
        <v>0.7679321750365143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0.012952759971713032</v>
      </c>
      <c r="D283" s="58">
        <v>0.012920692638877237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0.017008025618491837</v>
      </c>
      <c r="D284" s="58">
        <v>0.01697285638215593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0.08264474736002554</v>
      </c>
      <c r="D285" s="58">
        <v>0.08244878281366923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0.23687952558392567</v>
      </c>
      <c r="D286" s="58">
        <v>0.23639675473085492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0.19703607764243006</v>
      </c>
      <c r="D287" s="50">
        <v>0.19885189187493907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0.3391998061550857</v>
      </c>
      <c r="D288" s="58">
        <v>0.338876721506881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0.1641220244873346</v>
      </c>
      <c r="D289" s="50">
        <v>0.16363360253039966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0.14046555749055242</v>
      </c>
      <c r="D290" s="50">
        <v>0.141198690583006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0.06488088219191253</v>
      </c>
      <c r="D291" s="50">
        <v>0.0646908970842421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0.1390187596162632</v>
      </c>
      <c r="D292" s="50">
        <v>0.14041698446817463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0.2374146909761069</v>
      </c>
      <c r="D293" s="50">
        <v>0.23689615428979371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0.08898733884549413</v>
      </c>
      <c r="D294" s="50">
        <v>0.08883640517183294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0.09999114529179463</v>
      </c>
      <c r="D295" s="50">
        <v>0.10006634609770672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0.08393134923901142</v>
      </c>
      <c r="D296" s="50">
        <v>0.08374218325056822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0.3176665887506903</v>
      </c>
      <c r="D297" s="50">
        <v>0.31763106638392663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0.018726221190644148</v>
      </c>
      <c r="D298" s="50">
        <v>0.018753957153079835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0.05091379979830553</v>
      </c>
      <c r="D299" s="50">
        <v>0.050820067100801364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0.12343422371280449</v>
      </c>
      <c r="D300" s="50">
        <v>0.12305735868191668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0.06262015463921727</v>
      </c>
      <c r="D301" s="50">
        <v>0.06254590049879694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0.11505206573499337</v>
      </c>
      <c r="D302" s="50">
        <v>0.11686356483658002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0.06009949496072608</v>
      </c>
      <c r="D303" s="50">
        <v>0.06018704911566668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0.06089241272513344</v>
      </c>
      <c r="D304" s="50">
        <v>0.060859177716732146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0.057690194962999486</v>
      </c>
      <c r="D305" s="50">
        <v>0.05769121971647602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0.06987245922201532</v>
      </c>
      <c r="D306" s="50">
        <v>0.06965880364857432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0.009630868324425987</v>
      </c>
      <c r="D307" s="50">
        <v>0.00962644374359037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0.07337459142417403</v>
      </c>
      <c r="D308" s="50">
        <v>0.07384787570902293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0.08784634066231281</v>
      </c>
      <c r="D309" s="50">
        <v>0.08863904061791225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0.13696638567500266</v>
      </c>
      <c r="D310" s="50">
        <v>0.139077662839856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0.02726131390803266</v>
      </c>
      <c r="D311" s="50">
        <v>0.02727158603886485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0.0889483693108887</v>
      </c>
      <c r="D312" s="50">
        <v>0.0889479324315362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0.06187798219155653</v>
      </c>
      <c r="D313" s="50">
        <v>0.061980868773497906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0.06595513456541852</v>
      </c>
      <c r="D314" s="50">
        <v>0.06607755862597509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0.06563430120326916</v>
      </c>
      <c r="D315" s="50">
        <v>0.06549004720110209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0.10377694221793032</v>
      </c>
      <c r="D316" s="50">
        <v>0.10354885661370891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0.049715118795781735</v>
      </c>
      <c r="D317" s="50">
        <v>0.04971736174828296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0.04750623986185607</v>
      </c>
      <c r="D318" s="50">
        <v>0.047569938351469526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0.04500862877190805</v>
      </c>
      <c r="D319" s="50">
        <v>0.04496596534858552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0.09912472688175884</v>
      </c>
      <c r="D320" s="50">
        <v>0.09979600953602334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0.06682637071787295</v>
      </c>
      <c r="D321" s="50">
        <v>0.06717970886066008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0.11265180257881342</v>
      </c>
      <c r="D322" s="50">
        <v>0.11301450806466029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0.07870793928600486</v>
      </c>
      <c r="D323" s="50">
        <v>0.07923841752881498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0.05821084685395826</v>
      </c>
      <c r="D324" s="50">
        <v>0.05859431386518977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0.06125473002025914</v>
      </c>
      <c r="D325" s="50">
        <v>0.061105012023544764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6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4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932</v>
      </c>
      <c r="C5" s="64">
        <v>0.12523390593674033</v>
      </c>
      <c r="D5" s="40">
        <v>0.1267817052318802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0.168961596339047</v>
      </c>
      <c r="D6" s="45">
        <v>0.17064748178942551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0.35317911982855976</v>
      </c>
      <c r="D7" s="50">
        <v>0.3529932248180233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0.06198028891957022</v>
      </c>
      <c r="D8" s="50">
        <v>0.06188853437109369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0.15852871021146953</v>
      </c>
      <c r="D9" s="50">
        <v>0.1585303508447498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0.11493184605924564</v>
      </c>
      <c r="D10" s="50">
        <v>0.114738087677618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0.1536773863498953</v>
      </c>
      <c r="D11" s="50">
        <v>0.1565769497877758</v>
      </c>
      <c r="E11" s="51">
        <v>0</v>
      </c>
      <c r="F11" s="52">
        <v>0</v>
      </c>
    </row>
    <row r="12" spans="1:6" ht="15">
      <c r="A12" s="48" t="s">
        <v>54</v>
      </c>
      <c r="B12" s="49" t="s">
        <v>934</v>
      </c>
      <c r="C12" s="39">
        <v>0.15153275464320018</v>
      </c>
      <c r="D12" s="50">
        <v>0.1515259999810662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0.19031151061297918</v>
      </c>
      <c r="D13" s="50">
        <v>0.19195512199860243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0.10967587169793373</v>
      </c>
      <c r="D14" s="50">
        <v>0.10998198389743451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0.11018864764686523</v>
      </c>
      <c r="D15" s="50">
        <v>0.11019523628830226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0.0828354937501801</v>
      </c>
      <c r="D16" s="50">
        <v>0.08257515816380098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0.0953270710446863</v>
      </c>
      <c r="D17" s="50">
        <v>0.09506066286900414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0.09987541734019793</v>
      </c>
      <c r="D18" s="50">
        <v>0.09971405926606731</v>
      </c>
      <c r="E18" s="51">
        <v>0</v>
      </c>
      <c r="F18" s="52">
        <v>0</v>
      </c>
    </row>
    <row r="19" spans="1:6" ht="15">
      <c r="A19" s="48" t="s">
        <v>68</v>
      </c>
      <c r="B19" s="53" t="s">
        <v>935</v>
      </c>
      <c r="C19" s="39">
        <v>0.13796730459496187</v>
      </c>
      <c r="D19" s="50">
        <v>0.1380296842447883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0.13646920775307742</v>
      </c>
      <c r="D20" s="50">
        <v>0.1359972556379057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0.16576575294761173</v>
      </c>
      <c r="D21" s="50">
        <v>0.15286890093657157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0.31808507123142726</v>
      </c>
      <c r="D22" s="50">
        <v>0.318278357430708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0.1554503786067643</v>
      </c>
      <c r="D23" s="50">
        <v>0.15556135499357085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0.08227776470872455</v>
      </c>
      <c r="D24" s="50">
        <v>0.08206066881174442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0.12306327884774922</v>
      </c>
      <c r="D25" s="50">
        <v>0.12267225940275137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0.10211817280697476</v>
      </c>
      <c r="D26" s="50">
        <v>0.10255571419830428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0.09505000972000716</v>
      </c>
      <c r="D27" s="50">
        <v>0.09532965436243396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0.14545478479846086</v>
      </c>
      <c r="D28" s="50">
        <v>0.14556278405548065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0.1926642970419747</v>
      </c>
      <c r="D29" s="50">
        <v>0.19293535397337094</v>
      </c>
      <c r="E29" s="51">
        <v>0</v>
      </c>
      <c r="F29" s="52">
        <v>0</v>
      </c>
    </row>
    <row r="30" spans="1:6" ht="15">
      <c r="A30" s="48" t="s">
        <v>90</v>
      </c>
      <c r="B30" s="49" t="s">
        <v>937</v>
      </c>
      <c r="C30" s="39">
        <v>0.12025783945870244</v>
      </c>
      <c r="D30" s="50">
        <v>0.12124492397420404</v>
      </c>
      <c r="E30" s="51">
        <v>0</v>
      </c>
      <c r="F30" s="52">
        <v>1</v>
      </c>
    </row>
    <row r="31" spans="1:6" ht="15">
      <c r="A31" s="48" t="s">
        <v>92</v>
      </c>
      <c r="B31" s="57" t="s">
        <v>938</v>
      </c>
      <c r="C31" s="39">
        <v>0.06926316508900844</v>
      </c>
      <c r="D31" s="50">
        <v>0.06908443595243828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0.11897024179779725</v>
      </c>
      <c r="D32" s="50">
        <v>0.11864991399189118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0.08413238247042655</v>
      </c>
      <c r="D33" s="50">
        <v>0.08402367665659823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0.07109076698985345</v>
      </c>
      <c r="D34" s="50">
        <v>0.07083531073650837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0.09857279474978589</v>
      </c>
      <c r="D35" s="50">
        <v>0.09858141405439097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0.2350658210631211</v>
      </c>
      <c r="D36" s="50">
        <v>0.23483177586435305</v>
      </c>
      <c r="E36" s="51">
        <v>0</v>
      </c>
      <c r="F36" s="52">
        <v>0</v>
      </c>
    </row>
    <row r="37" spans="1:6" ht="15">
      <c r="A37" s="48" t="s">
        <v>104</v>
      </c>
      <c r="B37" s="49" t="s">
        <v>939</v>
      </c>
      <c r="C37" s="39">
        <v>0.10317111369198528</v>
      </c>
      <c r="D37" s="50">
        <v>0.10296007885491572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0.16529191111547664</v>
      </c>
      <c r="D38" s="50">
        <v>0.16476577834392753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0.32668654792846336</v>
      </c>
      <c r="D39" s="50">
        <v>0.32622092549402193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0.20286800133057026</v>
      </c>
      <c r="D40" s="50">
        <v>0.20301006356657986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0.10781349022535533</v>
      </c>
      <c r="D41" s="50">
        <v>0.10752736235581523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0.07857660951757481</v>
      </c>
      <c r="D42" s="50">
        <v>0.07836724453431206</v>
      </c>
      <c r="E42" s="51">
        <v>0</v>
      </c>
      <c r="F42" s="52">
        <v>0</v>
      </c>
    </row>
    <row r="43" spans="1:6" ht="15">
      <c r="A43" s="48" t="s">
        <v>116</v>
      </c>
      <c r="B43" s="49" t="s">
        <v>941</v>
      </c>
      <c r="C43" s="39">
        <v>0.07140002558892593</v>
      </c>
      <c r="D43" s="50">
        <v>0.0712575157604285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0.26875312298414533</v>
      </c>
      <c r="D44" s="50">
        <v>0.2687168400930718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0.26875312298414533</v>
      </c>
      <c r="D45" s="50">
        <v>0.2687168400930718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0.26875312298414533</v>
      </c>
      <c r="D46" s="50">
        <v>0.2687168400930718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0.17684929132752242</v>
      </c>
      <c r="D47" s="50">
        <v>0.17617167299829622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0.14921170613547596</v>
      </c>
      <c r="D48" s="50">
        <v>0.15222095497902394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0.12069995190457755</v>
      </c>
      <c r="D49" s="50">
        <v>0.12120195171263248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0.07668174915498623</v>
      </c>
      <c r="D50" s="50">
        <v>0.07667860904490598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0.14036163001287316</v>
      </c>
      <c r="D51" s="50">
        <v>0.14115761614063202</v>
      </c>
      <c r="E51" s="51">
        <v>0</v>
      </c>
      <c r="F51" s="52">
        <v>0</v>
      </c>
    </row>
    <row r="52" spans="1:6" ht="15">
      <c r="A52" s="48" t="s">
        <v>134</v>
      </c>
      <c r="B52" s="49" t="s">
        <v>942</v>
      </c>
      <c r="C52" s="39">
        <v>0.07363139916822725</v>
      </c>
      <c r="D52" s="50">
        <v>0.07350931010697438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0.07893095064112324</v>
      </c>
      <c r="D53" s="50">
        <v>0.07996977369241415</v>
      </c>
      <c r="E53" s="51">
        <v>0</v>
      </c>
      <c r="F53" s="52">
        <v>0</v>
      </c>
    </row>
    <row r="54" spans="1:6" ht="15">
      <c r="A54" s="48" t="s">
        <v>138</v>
      </c>
      <c r="B54" s="49" t="s">
        <v>943</v>
      </c>
      <c r="C54" s="39">
        <v>0.1586672640823897</v>
      </c>
      <c r="D54" s="50">
        <v>0.15823480531689818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0.13936446392322474</v>
      </c>
      <c r="D55" s="50">
        <v>0.14138272311700667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0.11703875504756323</v>
      </c>
      <c r="D56" s="50">
        <v>0.11772712625561907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0.22492742655345127</v>
      </c>
      <c r="D57" s="50">
        <v>0.22631178853291145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0.11008225270582103</v>
      </c>
      <c r="D58" s="50">
        <v>0.11052800239672178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0.11207310917079616</v>
      </c>
      <c r="D59" s="50">
        <v>0.1120426818587618</v>
      </c>
      <c r="E59" s="51">
        <v>0</v>
      </c>
      <c r="F59" s="52">
        <v>0</v>
      </c>
    </row>
    <row r="60" spans="1:6" ht="15">
      <c r="A60" s="48" t="s">
        <v>150</v>
      </c>
      <c r="B60" s="49" t="s">
        <v>944</v>
      </c>
      <c r="C60" s="39">
        <v>0.05384787554630291</v>
      </c>
      <c r="D60" s="50">
        <v>0.053853861509908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0.23169058692009195</v>
      </c>
      <c r="D61" s="58">
        <v>0.23165927694108834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0.10926152459420616</v>
      </c>
      <c r="D62" s="58">
        <v>0.1097114333227607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0.20595650915350322</v>
      </c>
      <c r="D63" s="58">
        <v>0.2053862360665023</v>
      </c>
      <c r="E63" s="51">
        <v>0</v>
      </c>
      <c r="F63" s="52">
        <v>0</v>
      </c>
    </row>
    <row r="64" spans="1:6" ht="15">
      <c r="A64" s="48" t="s">
        <v>158</v>
      </c>
      <c r="B64" s="49" t="s">
        <v>945</v>
      </c>
      <c r="C64" s="79">
        <v>0.1182805505553212</v>
      </c>
      <c r="D64" s="58">
        <v>0.11814106747553502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0.14823626121756855</v>
      </c>
      <c r="D65" s="58">
        <v>0.14811412952888103</v>
      </c>
      <c r="E65" s="51">
        <v>0</v>
      </c>
      <c r="F65" s="52">
        <v>0</v>
      </c>
    </row>
    <row r="66" spans="1:6" ht="15">
      <c r="A66" s="48" t="s">
        <v>162</v>
      </c>
      <c r="B66" s="49" t="s">
        <v>946</v>
      </c>
      <c r="C66" s="39">
        <v>0.08046658268205112</v>
      </c>
      <c r="D66" s="58">
        <v>0.080303569374849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0.1373676604003456</v>
      </c>
      <c r="D67" s="50">
        <v>0.13697895042562552</v>
      </c>
      <c r="E67" s="51">
        <v>0</v>
      </c>
      <c r="F67" s="52">
        <v>0</v>
      </c>
    </row>
    <row r="68" spans="1:6" ht="15">
      <c r="A68" s="48" t="s">
        <v>166</v>
      </c>
      <c r="B68" s="49" t="s">
        <v>947</v>
      </c>
      <c r="C68" s="39">
        <v>0.06697120541132223</v>
      </c>
      <c r="D68" s="50">
        <v>0.06663808404089268</v>
      </c>
      <c r="E68" s="51">
        <v>0</v>
      </c>
      <c r="F68" s="52">
        <v>0</v>
      </c>
    </row>
    <row r="69" spans="1:6" ht="15">
      <c r="A69" s="48" t="s">
        <v>168</v>
      </c>
      <c r="B69" s="49" t="s">
        <v>948</v>
      </c>
      <c r="C69" s="39">
        <v>0.0798935388682219</v>
      </c>
      <c r="D69" s="50">
        <v>0.07966498991916679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0.16211176518266066</v>
      </c>
      <c r="D70" s="50">
        <v>0.16159907761522263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0.07672738385674967</v>
      </c>
      <c r="D71" s="50">
        <v>0.07682590971158473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0.19183757005195737</v>
      </c>
      <c r="D72" s="50">
        <v>0.1918420887481454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0.07332523249079524</v>
      </c>
      <c r="D73" s="50">
        <v>0.07312344875737797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0.19299098988672464</v>
      </c>
      <c r="D74" s="50">
        <v>0.19311231890067965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0.10093889781377043</v>
      </c>
      <c r="D75" s="50">
        <v>0.10087151095026772</v>
      </c>
      <c r="E75" s="51">
        <v>0</v>
      </c>
      <c r="F75" s="52">
        <v>0</v>
      </c>
    </row>
    <row r="76" spans="1:6" ht="15">
      <c r="A76" s="48" t="s">
        <v>182</v>
      </c>
      <c r="B76" s="80" t="s">
        <v>949</v>
      </c>
      <c r="C76" s="39">
        <v>0.07751072349874136</v>
      </c>
      <c r="D76" s="50">
        <v>0.07730639887823339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0.20105005035187434</v>
      </c>
      <c r="D77" s="50">
        <v>0.20119102348719825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0.06667351672190969</v>
      </c>
      <c r="D78" s="50">
        <v>0.06652417171001654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0.1788689339344763</v>
      </c>
      <c r="D79" s="50">
        <v>0.17836230038884626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0.13887195786551543</v>
      </c>
      <c r="D80" s="50">
        <v>0.13818519797243772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0.093994768644037</v>
      </c>
      <c r="D81" s="50">
        <v>0.09375470836274055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0.3049734954425321</v>
      </c>
      <c r="D82" s="50">
        <v>0.30363192806178124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0.11185769176480895</v>
      </c>
      <c r="D83" s="50">
        <v>0.11255266085696616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0.11480888048961235</v>
      </c>
      <c r="D84" s="50">
        <v>0.11477775208451153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0.1369967815550239</v>
      </c>
      <c r="D85" s="50">
        <v>0.137379673816571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0.09401103252785127</v>
      </c>
      <c r="D86" s="50">
        <v>0.09450885626386962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0.19493666370789248</v>
      </c>
      <c r="D87" s="50">
        <v>0.195075819165761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0.0670673301665479</v>
      </c>
      <c r="D88" s="50">
        <v>0.06697556815453355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0.12633641276317756</v>
      </c>
      <c r="D89" s="50">
        <v>0.126948802024436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0.15009862685350836</v>
      </c>
      <c r="D90" s="50">
        <v>0.15008832350624618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0.12124439256108302</v>
      </c>
      <c r="D91" s="50">
        <v>0.12093488596344532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0.09645547179448873</v>
      </c>
      <c r="D92" s="50">
        <v>0.09622805800304343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0.26875312298414533</v>
      </c>
      <c r="D93" s="50">
        <v>0.2687168400930718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0.111371789868955</v>
      </c>
      <c r="D94" s="50">
        <v>0.11631256127319889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0.19821408461794318</v>
      </c>
      <c r="D95" s="50">
        <v>0.19895072906150577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0.1436179106438167</v>
      </c>
      <c r="D96" s="50">
        <v>0.14359441100845446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0.13016191625617868</v>
      </c>
      <c r="D97" s="50">
        <v>0.1299847022096679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0.21216756170015838</v>
      </c>
      <c r="D98" s="50">
        <v>0.21218859845377872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0.28855594246720045</v>
      </c>
      <c r="D99" s="50">
        <v>0.28858737171467985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0.162202964999416</v>
      </c>
      <c r="D100" s="50">
        <v>0.16416688858801864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0.0656801399333791</v>
      </c>
      <c r="D101" s="50">
        <v>0.06547943387489968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0.06497221863731262</v>
      </c>
      <c r="D102" s="50">
        <v>0.06497826259169302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0.06272989579287169</v>
      </c>
      <c r="D103" s="50">
        <v>0.06252675521676829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0.21943215553278803</v>
      </c>
      <c r="D104" s="50">
        <v>0.22242513687073365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0.15123720348857222</v>
      </c>
      <c r="D105" s="50">
        <v>0.1506678906266995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0.21845408674140354</v>
      </c>
      <c r="D106" s="50">
        <v>0.23121001330826252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0.26875312298414533</v>
      </c>
      <c r="D107" s="50">
        <v>0.2687168400930718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0.26875312298414533</v>
      </c>
      <c r="D108" s="50">
        <v>0.2687168400930718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0.26875312298414533</v>
      </c>
      <c r="D109" s="50">
        <v>0.2687168400930718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0.26875312298414533</v>
      </c>
      <c r="D110" s="50">
        <v>0.2687168400930718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0.09353500629218833</v>
      </c>
      <c r="D111" s="50">
        <v>0.09345070077948271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0.06976785739057573</v>
      </c>
      <c r="D112" s="50">
        <v>0.07008875203900974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0.186358503344014</v>
      </c>
      <c r="D113" s="50">
        <v>0.18635271011976395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0.22577363504107884</v>
      </c>
      <c r="D114" s="50">
        <v>0.2256168200971009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0.20980278687086992</v>
      </c>
      <c r="D115" s="50">
        <v>0.20959667830425685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0.10179147889040295</v>
      </c>
      <c r="D116" s="50">
        <v>0.10354029638669478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0.23119742698201756</v>
      </c>
      <c r="D117" s="50">
        <v>0.23040479940340758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0.1882356192530457</v>
      </c>
      <c r="D118" s="50">
        <v>0.18969593138331636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0.12658253098982872</v>
      </c>
      <c r="D119" s="50">
        <v>0.12615378206726063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0.06160455830532408</v>
      </c>
      <c r="D120" s="50">
        <v>0.06149054812829499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0.10571855047724081</v>
      </c>
      <c r="D121" s="50">
        <v>0.10569199732609671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0.2045256556045255</v>
      </c>
      <c r="D122" s="50">
        <v>0.20530020830591333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0.10368348783726067</v>
      </c>
      <c r="D123" s="50">
        <v>0.1034420330868351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0.10931633308302952</v>
      </c>
      <c r="D124" s="50">
        <v>0.1093353157878605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951</v>
      </c>
      <c r="C125" s="39">
        <v>0.06766005543151356</v>
      </c>
      <c r="D125" s="50">
        <v>0.06778218632443983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952</v>
      </c>
      <c r="C126" s="39">
        <v>0.13888264226700875</v>
      </c>
      <c r="D126" s="50">
        <v>0.14208482140101106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0.39121092098165616</v>
      </c>
      <c r="D127" s="50">
        <v>0.3911241966998718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0.15261009187259839</v>
      </c>
      <c r="D128" s="50">
        <v>0.1560143847238652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0.1008839445157706</v>
      </c>
      <c r="D129" s="50">
        <v>0.10068615060058475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0.07990701161766012</v>
      </c>
      <c r="D130" s="50">
        <v>0.07970444587754834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0.055264102413422674</v>
      </c>
      <c r="D131" s="50">
        <v>0.05511351502176721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0.20366037011756652</v>
      </c>
      <c r="D132" s="50">
        <v>0.20440984767184392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0.11405044638794826</v>
      </c>
      <c r="D133" s="50">
        <v>0.11420837523183774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0.27400855999768586</v>
      </c>
      <c r="D134" s="50">
        <v>0.27396080644093823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0.24492024738253</v>
      </c>
      <c r="D135" s="50">
        <v>0.24921590420141007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0.23468725684763247</v>
      </c>
      <c r="D136" s="50">
        <v>0.23872491375388621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0.17832541980869818</v>
      </c>
      <c r="D137" s="50">
        <v>0.17884703611751984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0.3485713667271752</v>
      </c>
      <c r="D138" s="50">
        <v>0.3501311576050622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0.342577315777373</v>
      </c>
      <c r="D139" s="50">
        <v>0.34322356195311915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957</v>
      </c>
      <c r="C140" s="39">
        <v>0.25273669128426685</v>
      </c>
      <c r="D140" s="50">
        <v>0.2519632708701864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958</v>
      </c>
      <c r="C141" s="39">
        <v>0.08104056587198902</v>
      </c>
      <c r="D141" s="50">
        <v>0.08104059956907003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0.04366032566718579</v>
      </c>
      <c r="D142" s="50">
        <v>0.04357731641369564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0.06571586784953816</v>
      </c>
      <c r="D143" s="50">
        <v>0.06572740746220977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0.437373686204413</v>
      </c>
      <c r="D144" s="50">
        <v>0.43719712077970657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0.1723800508713715</v>
      </c>
      <c r="D145" s="50">
        <v>0.1722428722883013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960</v>
      </c>
      <c r="C146" s="39">
        <v>0.07546981396519134</v>
      </c>
      <c r="D146" s="50">
        <v>0.07548359368126697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961</v>
      </c>
      <c r="C147" s="39">
        <v>0.06139425354484123</v>
      </c>
      <c r="D147" s="50">
        <v>0.06139581854877341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0.09613972903132811</v>
      </c>
      <c r="D148" s="50">
        <v>0.09607278816292476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963</v>
      </c>
      <c r="C149" s="39">
        <v>0.06814687421643001</v>
      </c>
      <c r="D149" s="50">
        <v>0.06804277419247368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0.15325295304229442</v>
      </c>
      <c r="D150" s="50">
        <v>0.1544178272689034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964</v>
      </c>
      <c r="C151" s="39">
        <v>0.07916164839090607</v>
      </c>
      <c r="D151" s="50">
        <v>0.07926082848940663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0.20494347616127354</v>
      </c>
      <c r="D152" s="50">
        <v>0.20684487032224633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965</v>
      </c>
      <c r="C153" s="39">
        <v>0.12047462019959165</v>
      </c>
      <c r="D153" s="50">
        <v>0.12006651209603397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0.11604043829006308</v>
      </c>
      <c r="D154" s="50">
        <v>0.11576391876566527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966</v>
      </c>
      <c r="C155" s="39">
        <v>0.09230645307292847</v>
      </c>
      <c r="D155" s="50">
        <v>0.09230813745775651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0.2186604625049752</v>
      </c>
      <c r="D156" s="50">
        <v>0.21858082190636305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0.16340042116462253</v>
      </c>
      <c r="D157" s="50">
        <v>0.16488932489957137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0.07749779697306672</v>
      </c>
      <c r="D158" s="50">
        <v>0.07723397603100035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0.1680720608748547</v>
      </c>
      <c r="D159" s="50">
        <v>0.16813177023934175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0.2779049935245925</v>
      </c>
      <c r="D160" s="50">
        <v>0.27789640320264253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0.14251098334602746</v>
      </c>
      <c r="D161" s="50">
        <v>0.1425489574467264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0.06813031178419783</v>
      </c>
      <c r="D162" s="50">
        <v>0.06790890902386419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0.26225026104287746</v>
      </c>
      <c r="D163" s="50">
        <v>0.26219551448278244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0.09207410023080626</v>
      </c>
      <c r="D164" s="50">
        <v>0.0919989816874771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0.19661035505210753</v>
      </c>
      <c r="D165" s="50">
        <v>0.19660563496448846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969</v>
      </c>
      <c r="C166" s="39">
        <v>0.12897907907197986</v>
      </c>
      <c r="D166" s="50">
        <v>0.12894009116618396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0.12418488838681177</v>
      </c>
      <c r="D167" s="50">
        <v>0.12378975747674949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0.2505473670751256</v>
      </c>
      <c r="D168" s="50">
        <v>0.2506153049365819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0.17774335760533433</v>
      </c>
      <c r="D169" s="50">
        <v>0.1782547085842459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970</v>
      </c>
      <c r="C170" s="39">
        <v>0.17610956353959686</v>
      </c>
      <c r="D170" s="50">
        <v>0.17648084809607523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971</v>
      </c>
      <c r="C171" s="39">
        <v>0.19417534507632395</v>
      </c>
      <c r="D171" s="50">
        <v>0.19318654385508932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0.16406761997640745</v>
      </c>
      <c r="D172" s="50">
        <v>0.16411360470185732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0.17273485052269677</v>
      </c>
      <c r="D173" s="50">
        <v>0.17381979955792798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0.1487766302328024</v>
      </c>
      <c r="D174" s="50">
        <v>0.1513932049690438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0.23658989490124432</v>
      </c>
      <c r="D175" s="50">
        <v>0.2363302424881284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0.09534128039801212</v>
      </c>
      <c r="D176" s="50">
        <v>0.09518334296267694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0.10257603237661327</v>
      </c>
      <c r="D177" s="58">
        <v>0.1024041936916627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0.11495982055359627</v>
      </c>
      <c r="D178" s="50">
        <v>0.11491781102544218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0.13300182606403727</v>
      </c>
      <c r="D179" s="50">
        <v>0.1428733485527336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0.0616869362183608</v>
      </c>
      <c r="D180" s="50">
        <v>0.06151169115481846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0.10987171042735402</v>
      </c>
      <c r="D181" s="50">
        <v>0.10951249497702237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0.14564362968455355</v>
      </c>
      <c r="D182" s="50">
        <v>0.1463294125337053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0.0841637264174924</v>
      </c>
      <c r="D183" s="50">
        <v>0.08402398964728273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0.16853858019539014</v>
      </c>
      <c r="D184" s="50">
        <v>0.1692380056341353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0.2681209569150882</v>
      </c>
      <c r="D185" s="50">
        <v>0.270847224477928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0.26172143951986115</v>
      </c>
      <c r="D186" s="50">
        <v>0.2617189583880931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0.12742941611456976</v>
      </c>
      <c r="D187" s="50">
        <v>0.12869852822340264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0.06908160029773038</v>
      </c>
      <c r="D188" s="50">
        <v>0.06888172974233155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0.3125851857096885</v>
      </c>
      <c r="D189" s="50">
        <v>0.3115896798710017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0.139292588186874</v>
      </c>
      <c r="D190" s="50">
        <v>0.1393145222976998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0.31886231111527685</v>
      </c>
      <c r="D191" s="50">
        <v>0.31959191819395866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0.0809967609765945</v>
      </c>
      <c r="D192" s="50">
        <v>0.0807859114262712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0.20660717479977692</v>
      </c>
      <c r="D193" s="50">
        <v>0.20662107411817593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0.18476932634563123</v>
      </c>
      <c r="D194" s="50">
        <v>0.18480406093194748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0.21351614336471952</v>
      </c>
      <c r="D195" s="50">
        <v>0.21463675206379682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0.2562357332463753</v>
      </c>
      <c r="D196" s="50">
        <v>0.256119336147318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0.2310923668406619</v>
      </c>
      <c r="D197" s="50">
        <v>0.23092362108151024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0.09457962900960536</v>
      </c>
      <c r="D198" s="50">
        <v>0.09443416675756966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0.13689798321797875</v>
      </c>
      <c r="D199" s="50">
        <v>0.13818830646440333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0.3546768320891308</v>
      </c>
      <c r="D200" s="50">
        <v>0.35476408972699136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0.09646842141617992</v>
      </c>
      <c r="D201" s="50">
        <v>0.09674900983404097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0.20557562293223536</v>
      </c>
      <c r="D202" s="50">
        <v>0.20523747065999332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0.148947356675528</v>
      </c>
      <c r="D203" s="50">
        <v>0.14989652305435985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0.08666466753770286</v>
      </c>
      <c r="D204" s="50">
        <v>0.08772714121517414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0.1803728482118707</v>
      </c>
      <c r="D205" s="50">
        <v>0.17992150039931562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0.14248882345334368</v>
      </c>
      <c r="D206" s="50">
        <v>0.14197654489429623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0.10648233545918964</v>
      </c>
      <c r="D207" s="50">
        <v>0.10641617723391247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0.10590237476396122</v>
      </c>
      <c r="D208" s="50">
        <v>0.10568578689802399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975</v>
      </c>
      <c r="C209" s="39">
        <v>0.16668311878795636</v>
      </c>
      <c r="D209" s="50">
        <v>0.1661155298869891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0.07875308928374292</v>
      </c>
      <c r="D210" s="50">
        <v>0.0786071413214979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0.08846419183418879</v>
      </c>
      <c r="D211" s="50">
        <v>0.08826984638311335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0.1734846644763701</v>
      </c>
      <c r="D212" s="58">
        <v>0.1781334584878517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0.12182924259820944</v>
      </c>
      <c r="D213" s="58">
        <v>0.12148066728285314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977</v>
      </c>
      <c r="C214" s="39">
        <v>0.19938399736582058</v>
      </c>
      <c r="D214" s="50">
        <v>0.19933165585834994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0.16491822449749227</v>
      </c>
      <c r="D215" s="50">
        <v>0.1644709976551959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0.28477548906308564</v>
      </c>
      <c r="D216" s="50">
        <v>0.28478676158690625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978</v>
      </c>
      <c r="C217" s="39">
        <v>0.07796200687081661</v>
      </c>
      <c r="D217" s="50">
        <v>0.07782623014736526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0.07183359319108475</v>
      </c>
      <c r="D218" s="50">
        <v>0.07182628593357863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0.10779605630243744</v>
      </c>
      <c r="D219" s="50">
        <v>0.10919464643527782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979</v>
      </c>
      <c r="C220" s="39">
        <v>0.07252447234300229</v>
      </c>
      <c r="D220" s="50">
        <v>0.07230966744722207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0.16680424259573096</v>
      </c>
      <c r="D221" s="50">
        <v>0.16707018781441008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0.07087963040530434</v>
      </c>
      <c r="D222" s="50">
        <v>0.07065495944757556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0.22460935490380843</v>
      </c>
      <c r="D223" s="50">
        <v>0.22381656006508743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0.07787678181996624</v>
      </c>
      <c r="D224" s="50">
        <v>0.07764329701956597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980</v>
      </c>
      <c r="C225" s="39">
        <v>0.107112728690981</v>
      </c>
      <c r="D225" s="50">
        <v>0.1073226950088312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981</v>
      </c>
      <c r="C226" s="39">
        <v>0.07409193989465616</v>
      </c>
      <c r="D226" s="62">
        <v>0.07391514572239985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0.07571334512163042</v>
      </c>
      <c r="D227" s="50">
        <v>0.07598021602879237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0.16195024805892988</v>
      </c>
      <c r="D228" s="50">
        <v>0.16162088841134636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0.18078643099292876</v>
      </c>
      <c r="D229" s="50">
        <v>0.18253585124779192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0.1641283681417889</v>
      </c>
      <c r="D230" s="50">
        <v>0.1641361880015373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0.2506505824603336</v>
      </c>
      <c r="D231" s="50">
        <v>0.2500750147572277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0.054468093872544726</v>
      </c>
      <c r="D232" s="50">
        <v>0.05431116850087209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0.2587623887977784</v>
      </c>
      <c r="D233" s="50">
        <v>0.2594275112324283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0.1598568544691678</v>
      </c>
      <c r="D234" s="50">
        <v>0.160197626201577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0.08649826244915773</v>
      </c>
      <c r="D235" s="50">
        <v>0.08683977910649542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982</v>
      </c>
      <c r="C236" s="39">
        <v>0.06906124556740446</v>
      </c>
      <c r="D236" s="50">
        <v>0.0688651056300085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983</v>
      </c>
      <c r="C237" s="39">
        <v>0.07689526957926568</v>
      </c>
      <c r="D237" s="50">
        <v>0.0768197663035165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0.11020705434360108</v>
      </c>
      <c r="D238" s="50">
        <v>0.109923344012751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984</v>
      </c>
      <c r="C239" s="39">
        <v>0.11025696596020437</v>
      </c>
      <c r="D239" s="50">
        <v>0.1100909578014262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0.19753214681672732</v>
      </c>
      <c r="D240" s="50">
        <v>0.19747423845069706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0.0920244184229334</v>
      </c>
      <c r="D241" s="50">
        <v>0.0918027055398104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0.07744178465237553</v>
      </c>
      <c r="D242" s="50">
        <v>0.0773192490186908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0.3129781535193239</v>
      </c>
      <c r="D243" s="50">
        <v>0.3144171664434927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0.1431834181698332</v>
      </c>
      <c r="D244" s="50">
        <v>0.14453932864158953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0.18382611036442129</v>
      </c>
      <c r="D245" s="50">
        <v>0.18374226269313781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0.09672990079895567</v>
      </c>
      <c r="D246" s="50">
        <v>0.09753454655668861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985</v>
      </c>
      <c r="C247" s="39">
        <v>0.1352157178153215</v>
      </c>
      <c r="D247" s="50">
        <v>0.13512710123840077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0.18641144670809873</v>
      </c>
      <c r="D248" s="50">
        <v>0.18731855307262787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0.13575169786118071</v>
      </c>
      <c r="D249" s="50">
        <v>0.13576380279588993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986</v>
      </c>
      <c r="C250" s="39">
        <v>0.06680112103726034</v>
      </c>
      <c r="D250" s="50">
        <v>0.06666163565832547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987</v>
      </c>
      <c r="C251" s="39">
        <v>0.06090361215871974</v>
      </c>
      <c r="D251" s="50">
        <v>0.060910836899123896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988</v>
      </c>
      <c r="C252" s="39">
        <v>0.053517209989396276</v>
      </c>
      <c r="D252" s="50">
        <v>0.05335992435158183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0.058768196871692414</v>
      </c>
      <c r="D253" s="50">
        <v>0.05859187760773782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0.09144638830174388</v>
      </c>
      <c r="D254" s="50">
        <v>0.09117657298817294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0.10621534129052032</v>
      </c>
      <c r="D255" s="50">
        <v>0.10619333773449861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0.12015575284821468</v>
      </c>
      <c r="D256" s="50">
        <v>0.11984005756130034</v>
      </c>
      <c r="E256" s="51">
        <v>0</v>
      </c>
      <c r="F256" s="52">
        <v>0</v>
      </c>
    </row>
    <row r="257" spans="1:6" ht="15">
      <c r="A257" s="48" t="s">
        <v>544</v>
      </c>
      <c r="B257" s="49" t="s">
        <v>989</v>
      </c>
      <c r="C257" s="39">
        <v>0.07619788857583759</v>
      </c>
      <c r="D257" s="50">
        <v>0.07607299125091974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0.1242206340874995</v>
      </c>
      <c r="D258" s="50">
        <v>0.1242981626489717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0.18915854541581492</v>
      </c>
      <c r="D259" s="50">
        <v>0.1889518492580975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0.12484845658663557</v>
      </c>
      <c r="D260" s="50">
        <v>0.12447559545261565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0.07960051833135695</v>
      </c>
      <c r="D261" s="50">
        <v>0.08006087805620439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0.12270260762446737</v>
      </c>
      <c r="D262" s="50">
        <v>0.1226801788902404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0.29240625826178357</v>
      </c>
      <c r="D263" s="50">
        <v>0.29281683561535565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990</v>
      </c>
      <c r="C264" s="79">
        <v>0.30431202101779625</v>
      </c>
      <c r="D264" s="50">
        <v>0.3043308671990615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0.14030040444124836</v>
      </c>
      <c r="D265" s="58">
        <v>0.14000978323452867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0.10793931270350247</v>
      </c>
      <c r="D266" s="58">
        <v>0.10792900023978035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0.0968593552053143</v>
      </c>
      <c r="D267" s="50">
        <v>0.09692175759192607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0.07739521895471879</v>
      </c>
      <c r="D268" s="50">
        <v>0.07720719560643598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991</v>
      </c>
      <c r="C269" s="39">
        <v>0.07040482529216857</v>
      </c>
      <c r="D269" s="50">
        <v>0.0703287792678404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0.20491677417028986</v>
      </c>
      <c r="D270" s="50">
        <v>0.20518084061715325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0.11488336782987656</v>
      </c>
      <c r="D271" s="50">
        <v>0.11490203457140391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0.19058743729305913</v>
      </c>
      <c r="D272" s="50">
        <v>0.19059576254469207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0.2403306000548821</v>
      </c>
      <c r="D273" s="50">
        <v>0.24221060319811705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0.10054171074366564</v>
      </c>
      <c r="D274" s="50">
        <v>0.10020113669323143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992</v>
      </c>
      <c r="C275" s="39">
        <v>0.031048691462314322</v>
      </c>
      <c r="D275" s="50">
        <v>0.031073318097180752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0.026701754730478554</v>
      </c>
      <c r="D276" s="50">
        <v>0.02669743075771571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0.17329843715902524</v>
      </c>
      <c r="D277" s="50">
        <v>0.17264922432030416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0.06703970187717048</v>
      </c>
      <c r="D279" s="50">
        <v>0.0673855063137274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0.21209900089701872</v>
      </c>
      <c r="D280" s="50">
        <v>0.21202237850932878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0.32834064583321493</v>
      </c>
      <c r="D281" s="50">
        <v>0.3271423599052595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0.7680924255682721</v>
      </c>
      <c r="D282" s="50">
        <v>0.7679321750365143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0.012952759971713032</v>
      </c>
      <c r="D283" s="58">
        <v>0.012920692638877237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0.017008025618491837</v>
      </c>
      <c r="D284" s="58">
        <v>0.01697285638215593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0.08264474736002554</v>
      </c>
      <c r="D285" s="58">
        <v>0.08244878281366923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0.23687952558392567</v>
      </c>
      <c r="D286" s="58">
        <v>0.23639675473085492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0.19703607764243006</v>
      </c>
      <c r="D287" s="50">
        <v>0.19885189187493907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0.3391998061550857</v>
      </c>
      <c r="D288" s="58">
        <v>0.338876721506881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0.1641220244873346</v>
      </c>
      <c r="D289" s="50">
        <v>0.16363360253039966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0.14046555749055242</v>
      </c>
      <c r="D290" s="50">
        <v>0.141198690583006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993</v>
      </c>
      <c r="C291" s="39">
        <v>0.06488088219191253</v>
      </c>
      <c r="D291" s="50">
        <v>0.0646908970842421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0.1390187596162632</v>
      </c>
      <c r="D292" s="50">
        <v>0.14041698446817463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0.2374146909761069</v>
      </c>
      <c r="D293" s="50">
        <v>0.23689615428979371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0.08898733884549413</v>
      </c>
      <c r="D294" s="50">
        <v>0.08883640517183294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0.09999114529179463</v>
      </c>
      <c r="D295" s="50">
        <v>0.10006634609770672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994</v>
      </c>
      <c r="C296" s="39">
        <v>0.08393134923901142</v>
      </c>
      <c r="D296" s="50">
        <v>0.08374218325056822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0.3176665887506903</v>
      </c>
      <c r="D297" s="50">
        <v>0.31763106638392663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0.018726221190644148</v>
      </c>
      <c r="D298" s="50">
        <v>0.018753957153079835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0.05091379979830553</v>
      </c>
      <c r="D299" s="50">
        <v>0.050820067100801364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0.12343422371280449</v>
      </c>
      <c r="D300" s="50">
        <v>0.12305735868191668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0.06262015463921727</v>
      </c>
      <c r="D301" s="50">
        <v>0.06254590049879694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0.11505206573499337</v>
      </c>
      <c r="D302" s="50">
        <v>0.11686356483658002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0.06009949496072608</v>
      </c>
      <c r="D303" s="50">
        <v>0.06018704911566668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0.06089241272513344</v>
      </c>
      <c r="D304" s="50">
        <v>0.060859177716732146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0.057690194962999486</v>
      </c>
      <c r="D305" s="50">
        <v>0.05769121971647602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0.06987245922201532</v>
      </c>
      <c r="D306" s="50">
        <v>0.06965880364857432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0.009630868324425987</v>
      </c>
      <c r="D307" s="50">
        <v>0.00962644374359037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0.07337459142417403</v>
      </c>
      <c r="D308" s="50">
        <v>0.07384787570902293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0.08784634066231281</v>
      </c>
      <c r="D309" s="50">
        <v>0.08863904061791225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0.13696638567500266</v>
      </c>
      <c r="D310" s="50">
        <v>0.139077662839856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0.02726131390803266</v>
      </c>
      <c r="D311" s="50">
        <v>0.02727158603886485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0.0889483693108887</v>
      </c>
      <c r="D312" s="50">
        <v>0.0889479324315362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995</v>
      </c>
      <c r="C313" s="39">
        <v>0.06187798219155653</v>
      </c>
      <c r="D313" s="50">
        <v>0.061980868773497906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0.06595513456541852</v>
      </c>
      <c r="D314" s="50">
        <v>0.06607755862597509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996</v>
      </c>
      <c r="C315" s="39">
        <v>0.06563430120326916</v>
      </c>
      <c r="D315" s="50">
        <v>0.06549004720110209</v>
      </c>
      <c r="E315" s="51">
        <v>0</v>
      </c>
      <c r="F315" s="52">
        <v>0</v>
      </c>
    </row>
    <row r="316" spans="1:6" ht="15">
      <c r="A316" s="48" t="s">
        <v>660</v>
      </c>
      <c r="B316" s="49" t="s">
        <v>997</v>
      </c>
      <c r="C316" s="39">
        <v>0.10377694221793032</v>
      </c>
      <c r="D316" s="50">
        <v>0.10354885661370891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0.049715118795781735</v>
      </c>
      <c r="D317" s="50">
        <v>0.04971736174828296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0.04750623986185607</v>
      </c>
      <c r="D318" s="50">
        <v>0.047569938351469526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0.04500862877190805</v>
      </c>
      <c r="D319" s="50">
        <v>0.04496596534858552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0.09912472688175884</v>
      </c>
      <c r="D320" s="50">
        <v>0.09979600953602334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0.06682637071787295</v>
      </c>
      <c r="D321" s="50">
        <v>0.06717970886066008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0.11265180257881342</v>
      </c>
      <c r="D322" s="50">
        <v>0.11301450806466029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0.07870793928600486</v>
      </c>
      <c r="D323" s="50">
        <v>0.07923841752881498</v>
      </c>
      <c r="E323" s="51">
        <v>0</v>
      </c>
      <c r="F323" s="52">
        <v>0</v>
      </c>
    </row>
    <row r="324" spans="1:6" ht="15">
      <c r="A324" s="48" t="s">
        <v>677</v>
      </c>
      <c r="B324" s="49" t="s">
        <v>998</v>
      </c>
      <c r="C324" s="39">
        <v>0.05821084685395826</v>
      </c>
      <c r="D324" s="50">
        <v>0.05859431386518977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0.06125473002025914</v>
      </c>
      <c r="D325" s="50">
        <v>0.061105012023544764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0.0037327163832625567</v>
      </c>
      <c r="D5" s="50">
        <v>0.0037150179146690503</v>
      </c>
    </row>
    <row r="6" spans="1:4" ht="15">
      <c r="A6" s="48" t="s">
        <v>683</v>
      </c>
      <c r="B6" s="49" t="s">
        <v>682</v>
      </c>
      <c r="C6" s="39">
        <v>0.004615433233141788</v>
      </c>
      <c r="D6" s="50">
        <v>0.004596338463220921</v>
      </c>
    </row>
    <row r="7" spans="1:4" ht="15">
      <c r="A7" s="48" t="s">
        <v>684</v>
      </c>
      <c r="B7" s="49" t="s">
        <v>682</v>
      </c>
      <c r="C7" s="39">
        <v>0.00493718707831202</v>
      </c>
      <c r="D7" s="50">
        <v>0.004910189733424506</v>
      </c>
    </row>
    <row r="8" spans="1:4" ht="15">
      <c r="A8" s="48" t="s">
        <v>685</v>
      </c>
      <c r="B8" s="49" t="s">
        <v>682</v>
      </c>
      <c r="C8" s="39">
        <v>0.004763466571754495</v>
      </c>
      <c r="D8" s="50">
        <v>0.004741661078894951</v>
      </c>
    </row>
    <row r="9" spans="1:4" ht="15">
      <c r="A9" s="48" t="s">
        <v>686</v>
      </c>
      <c r="B9" s="49" t="s">
        <v>999</v>
      </c>
      <c r="C9" s="39">
        <v>0.026078706609377948</v>
      </c>
      <c r="D9" s="50">
        <v>0.02598590111424844</v>
      </c>
    </row>
    <row r="10" spans="1:4" ht="15">
      <c r="A10" s="48" t="s">
        <v>688</v>
      </c>
      <c r="B10" s="49" t="s">
        <v>1000</v>
      </c>
      <c r="C10" s="39">
        <v>0.01686948420679733</v>
      </c>
      <c r="D10" s="50">
        <v>0.01681544564537319</v>
      </c>
    </row>
    <row r="11" spans="1:4" ht="15">
      <c r="A11" s="48" t="s">
        <v>690</v>
      </c>
      <c r="B11" s="49" t="s">
        <v>1001</v>
      </c>
      <c r="C11" s="39">
        <v>0.007171290660013499</v>
      </c>
      <c r="D11" s="50">
        <v>0.0071518275061577185</v>
      </c>
    </row>
    <row r="12" spans="1:4" ht="14.25" customHeight="1">
      <c r="A12" s="48" t="s">
        <v>692</v>
      </c>
      <c r="B12" s="49" t="s">
        <v>693</v>
      </c>
      <c r="C12" s="39">
        <v>0.002627886892460463</v>
      </c>
      <c r="D12" s="50">
        <v>0.002614701556709608</v>
      </c>
    </row>
    <row r="13" spans="1:4" ht="15">
      <c r="A13" s="48" t="s">
        <v>694</v>
      </c>
      <c r="B13" s="49" t="s">
        <v>693</v>
      </c>
      <c r="C13" s="39">
        <v>0.004258620317678289</v>
      </c>
      <c r="D13" s="50">
        <v>0.004238534963229204</v>
      </c>
    </row>
    <row r="14" spans="1:4" ht="15">
      <c r="A14" s="48" t="s">
        <v>695</v>
      </c>
      <c r="B14" s="49" t="s">
        <v>693</v>
      </c>
      <c r="C14" s="39">
        <v>0.004892919838815472</v>
      </c>
      <c r="D14" s="50">
        <v>0.00486541286298249</v>
      </c>
    </row>
    <row r="15" spans="1:4" ht="15">
      <c r="A15" s="48" t="s">
        <v>696</v>
      </c>
      <c r="B15" s="49" t="s">
        <v>693</v>
      </c>
      <c r="C15" s="39">
        <v>0.004857275301767009</v>
      </c>
      <c r="D15" s="50">
        <v>0.004830175636712802</v>
      </c>
    </row>
    <row r="16" spans="1:4" ht="15">
      <c r="A16" s="48" t="s">
        <v>697</v>
      </c>
      <c r="B16" s="49" t="s">
        <v>1002</v>
      </c>
      <c r="C16" s="39">
        <v>0.05572583449498922</v>
      </c>
      <c r="D16" s="50">
        <v>0.05553206042142643</v>
      </c>
    </row>
    <row r="17" spans="1:4" ht="15">
      <c r="A17" s="48" t="s">
        <v>699</v>
      </c>
      <c r="B17" s="49" t="s">
        <v>1003</v>
      </c>
      <c r="C17" s="39">
        <v>0.06244409559928982</v>
      </c>
      <c r="D17" s="50">
        <v>0.06250779130654247</v>
      </c>
    </row>
    <row r="18" spans="1:4" ht="15">
      <c r="A18" s="48" t="s">
        <v>701</v>
      </c>
      <c r="B18" s="49" t="s">
        <v>1004</v>
      </c>
      <c r="C18" s="39">
        <v>0.06103785288982076</v>
      </c>
      <c r="D18" s="50">
        <v>0.06107673081083667</v>
      </c>
    </row>
    <row r="19" spans="1:4" ht="15">
      <c r="A19" s="48" t="s">
        <v>703</v>
      </c>
      <c r="B19" s="49" t="s">
        <v>704</v>
      </c>
      <c r="C19" s="39">
        <v>0.019811533180021858</v>
      </c>
      <c r="D19" s="50">
        <v>0.01961390663211098</v>
      </c>
    </row>
    <row r="20" spans="1:4" ht="15">
      <c r="A20" s="48" t="s">
        <v>705</v>
      </c>
      <c r="B20" s="49" t="s">
        <v>704</v>
      </c>
      <c r="C20" s="39">
        <v>0.03494248735291438</v>
      </c>
      <c r="D20" s="50">
        <v>0.034937494687281655</v>
      </c>
    </row>
    <row r="21" spans="1:4" ht="15">
      <c r="A21" s="48" t="s">
        <v>706</v>
      </c>
      <c r="B21" s="53" t="s">
        <v>704</v>
      </c>
      <c r="C21" s="39">
        <v>0.04558361129669514</v>
      </c>
      <c r="D21" s="50">
        <v>0.04556689433018782</v>
      </c>
    </row>
    <row r="22" spans="1:4" ht="15">
      <c r="A22" s="48" t="s">
        <v>707</v>
      </c>
      <c r="B22" s="49" t="s">
        <v>1005</v>
      </c>
      <c r="C22" s="39">
        <v>0.06046835996897006</v>
      </c>
      <c r="D22" s="50">
        <v>0.06049683718128293</v>
      </c>
    </row>
    <row r="23" spans="1:4" ht="15">
      <c r="A23" s="48" t="s">
        <v>709</v>
      </c>
      <c r="B23" s="49" t="s">
        <v>1006</v>
      </c>
      <c r="C23" s="39">
        <v>0.1237839220452006</v>
      </c>
      <c r="D23" s="50">
        <v>0.12579848785830627</v>
      </c>
    </row>
    <row r="24" spans="1:4" ht="15">
      <c r="A24" s="48" t="s">
        <v>711</v>
      </c>
      <c r="B24" s="49" t="s">
        <v>1007</v>
      </c>
      <c r="C24" s="39">
        <v>0.06511582372931476</v>
      </c>
      <c r="D24" s="50">
        <v>0.06502731742702589</v>
      </c>
    </row>
    <row r="25" spans="1:4" ht="15">
      <c r="A25" s="48" t="s">
        <v>713</v>
      </c>
      <c r="B25" s="49" t="s">
        <v>1008</v>
      </c>
      <c r="C25" s="39">
        <v>0.09704977563035602</v>
      </c>
      <c r="D25" s="50">
        <v>0.09676423180451779</v>
      </c>
    </row>
    <row r="26" spans="1:4" ht="15">
      <c r="A26" s="48" t="s">
        <v>715</v>
      </c>
      <c r="B26" s="49" t="s">
        <v>1009</v>
      </c>
      <c r="C26" s="39">
        <v>0.06245164926006298</v>
      </c>
      <c r="D26" s="50">
        <v>0.06246985112548359</v>
      </c>
    </row>
    <row r="27" spans="1:4" ht="15">
      <c r="A27" s="48" t="s">
        <v>717</v>
      </c>
      <c r="B27" s="49" t="s">
        <v>1010</v>
      </c>
      <c r="C27" s="39">
        <v>0.06479591353771423</v>
      </c>
      <c r="D27" s="50">
        <v>0.06471490240713923</v>
      </c>
    </row>
    <row r="28" spans="1:4" ht="15">
      <c r="A28" s="48" t="s">
        <v>719</v>
      </c>
      <c r="B28" s="49" t="s">
        <v>1011</v>
      </c>
      <c r="C28" s="39">
        <v>0.0924745804883986</v>
      </c>
      <c r="D28" s="50">
        <v>0.09253432464456104</v>
      </c>
    </row>
    <row r="29" spans="1:4" ht="15">
      <c r="A29" s="48" t="s">
        <v>721</v>
      </c>
      <c r="B29" s="49" t="s">
        <v>1012</v>
      </c>
      <c r="C29" s="39">
        <v>0.06686482627032365</v>
      </c>
      <c r="D29" s="50">
        <v>0.06672663879812257</v>
      </c>
    </row>
    <row r="30" spans="1:4" ht="15">
      <c r="A30" s="48" t="s">
        <v>723</v>
      </c>
      <c r="B30" s="49" t="s">
        <v>1013</v>
      </c>
      <c r="C30" s="39">
        <v>0.06245164926006298</v>
      </c>
      <c r="D30" s="50">
        <v>0.06246985112548359</v>
      </c>
    </row>
    <row r="31" spans="1:4" ht="15">
      <c r="A31" s="48" t="s">
        <v>725</v>
      </c>
      <c r="B31" s="49" t="s">
        <v>1014</v>
      </c>
      <c r="C31" s="39">
        <v>0.07215037427120827</v>
      </c>
      <c r="D31" s="50">
        <v>0.07202774069850598</v>
      </c>
    </row>
    <row r="32" spans="1:4" ht="15">
      <c r="A32" s="48" t="s">
        <v>727</v>
      </c>
      <c r="B32" s="49" t="s">
        <v>1015</v>
      </c>
      <c r="C32" s="39">
        <v>0.056343465767976005</v>
      </c>
      <c r="D32" s="50">
        <v>0.05623336140340276</v>
      </c>
    </row>
    <row r="33" spans="1:4" ht="15">
      <c r="A33" s="48" t="s">
        <v>729</v>
      </c>
      <c r="B33" s="49" t="s">
        <v>1016</v>
      </c>
      <c r="C33" s="39">
        <v>0.05328036086836496</v>
      </c>
      <c r="D33" s="50">
        <v>0.053109311372540144</v>
      </c>
    </row>
    <row r="34" spans="1:4" ht="15">
      <c r="A34" s="48" t="s">
        <v>731</v>
      </c>
      <c r="B34" s="49" t="s">
        <v>1017</v>
      </c>
      <c r="C34" s="39">
        <v>0.05372116544822905</v>
      </c>
      <c r="D34" s="50">
        <v>0.05356127305307838</v>
      </c>
    </row>
    <row r="35" spans="1:4" ht="15">
      <c r="A35" s="48" t="s">
        <v>733</v>
      </c>
      <c r="B35" s="49" t="s">
        <v>1018</v>
      </c>
      <c r="C35" s="39">
        <v>0.07136271157319121</v>
      </c>
      <c r="D35" s="50">
        <v>0.07127599457656078</v>
      </c>
    </row>
    <row r="36" spans="1:4" ht="15">
      <c r="A36" s="48" t="s">
        <v>735</v>
      </c>
      <c r="B36" s="49" t="s">
        <v>1019</v>
      </c>
      <c r="C36" s="39">
        <v>0.1250050976820474</v>
      </c>
      <c r="D36" s="50">
        <v>0.1246210254323332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88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935</v>
      </c>
      <c r="C5" s="64">
        <v>0.13796730459496187</v>
      </c>
      <c r="D5" s="40">
        <v>0.1380296842447883</v>
      </c>
    </row>
    <row r="6" spans="1:4" ht="15">
      <c r="A6" s="48" t="s">
        <v>738</v>
      </c>
      <c r="B6" s="49" t="s">
        <v>933</v>
      </c>
      <c r="C6" s="39">
        <v>0.1536773863498953</v>
      </c>
      <c r="D6" s="45">
        <v>0.1565769497877758</v>
      </c>
    </row>
    <row r="7" spans="1:4" ht="15">
      <c r="A7" s="48" t="s">
        <v>739</v>
      </c>
      <c r="B7" s="49" t="s">
        <v>63</v>
      </c>
      <c r="C7" s="39">
        <v>0.0828354937501801</v>
      </c>
      <c r="D7" s="50">
        <v>0.08257515816380098</v>
      </c>
    </row>
    <row r="8" spans="1:4" ht="15">
      <c r="A8" s="48" t="s">
        <v>740</v>
      </c>
      <c r="B8" s="49" t="s">
        <v>71</v>
      </c>
      <c r="C8" s="39">
        <v>0.13646920775307742</v>
      </c>
      <c r="D8" s="50">
        <v>0.1359972556379057</v>
      </c>
    </row>
    <row r="9" spans="1:4" ht="15">
      <c r="A9" s="48" t="s">
        <v>741</v>
      </c>
      <c r="B9" s="49" t="s">
        <v>932</v>
      </c>
      <c r="C9" s="39">
        <v>0.12523390593674033</v>
      </c>
      <c r="D9" s="50">
        <v>0.1267817052318802</v>
      </c>
    </row>
    <row r="10" spans="1:4" ht="15">
      <c r="A10" s="48" t="s">
        <v>742</v>
      </c>
      <c r="B10" s="49" t="s">
        <v>938</v>
      </c>
      <c r="C10" s="39">
        <v>0.06926316508900844</v>
      </c>
      <c r="D10" s="50">
        <v>0.06908443595243828</v>
      </c>
    </row>
    <row r="11" spans="1:4" ht="15">
      <c r="A11" s="48" t="s">
        <v>743</v>
      </c>
      <c r="B11" s="49" t="s">
        <v>940</v>
      </c>
      <c r="C11" s="39">
        <v>0.07857660951757481</v>
      </c>
      <c r="D11" s="50">
        <v>0.07836724453431206</v>
      </c>
    </row>
    <row r="12" spans="1:4" ht="15">
      <c r="A12" s="48" t="s">
        <v>744</v>
      </c>
      <c r="B12" s="49" t="s">
        <v>946</v>
      </c>
      <c r="C12" s="39">
        <v>0.08046658268205112</v>
      </c>
      <c r="D12" s="50">
        <v>0.080303569374849</v>
      </c>
    </row>
    <row r="13" spans="1:4" ht="15">
      <c r="A13" s="48" t="s">
        <v>745</v>
      </c>
      <c r="B13" s="49" t="s">
        <v>171</v>
      </c>
      <c r="C13" s="39">
        <v>0.16211176518266066</v>
      </c>
      <c r="D13" s="50">
        <v>0.16159907761522263</v>
      </c>
    </row>
    <row r="14" spans="1:4" ht="15">
      <c r="A14" s="48" t="s">
        <v>746</v>
      </c>
      <c r="B14" s="49" t="s">
        <v>984</v>
      </c>
      <c r="C14" s="39">
        <v>0.11025696596020437</v>
      </c>
      <c r="D14" s="50">
        <v>0.1100909578014262</v>
      </c>
    </row>
    <row r="15" spans="1:4" ht="15">
      <c r="A15" s="48" t="s">
        <v>747</v>
      </c>
      <c r="B15" s="49" t="s">
        <v>947</v>
      </c>
      <c r="C15" s="39">
        <v>0.06697120541132223</v>
      </c>
      <c r="D15" s="50">
        <v>0.06663808404089268</v>
      </c>
    </row>
    <row r="16" spans="1:4" ht="15">
      <c r="A16" s="48" t="s">
        <v>748</v>
      </c>
      <c r="B16" s="49" t="s">
        <v>165</v>
      </c>
      <c r="C16" s="39">
        <v>0.1373676604003456</v>
      </c>
      <c r="D16" s="50">
        <v>0.13697895042562552</v>
      </c>
    </row>
    <row r="17" spans="1:4" ht="15">
      <c r="A17" s="48" t="s">
        <v>749</v>
      </c>
      <c r="B17" s="49" t="s">
        <v>949</v>
      </c>
      <c r="C17" s="39">
        <v>0.07751072349874136</v>
      </c>
      <c r="D17" s="50">
        <v>0.07730639887823339</v>
      </c>
    </row>
    <row r="18" spans="1:4" ht="15">
      <c r="A18" s="48" t="s">
        <v>750</v>
      </c>
      <c r="B18" s="49" t="s">
        <v>155</v>
      </c>
      <c r="C18" s="39">
        <v>0.10926152459420616</v>
      </c>
      <c r="D18" s="50">
        <v>0.1097114333227607</v>
      </c>
    </row>
    <row r="19" spans="1:4" ht="15">
      <c r="A19" s="48" t="s">
        <v>751</v>
      </c>
      <c r="B19" s="49" t="s">
        <v>207</v>
      </c>
      <c r="C19" s="39">
        <v>0.0670673301665479</v>
      </c>
      <c r="D19" s="50">
        <v>0.06697556815453355</v>
      </c>
    </row>
    <row r="20" spans="1:4" ht="15">
      <c r="A20" s="48" t="s">
        <v>752</v>
      </c>
      <c r="B20" s="49" t="s">
        <v>237</v>
      </c>
      <c r="C20" s="39">
        <v>0.06272989579287169</v>
      </c>
      <c r="D20" s="50">
        <v>0.06252675521676829</v>
      </c>
    </row>
    <row r="21" spans="1:4" ht="15">
      <c r="A21" s="48" t="s">
        <v>753</v>
      </c>
      <c r="B21" s="49" t="s">
        <v>631</v>
      </c>
      <c r="C21" s="39">
        <v>0.12343422371280449</v>
      </c>
      <c r="D21" s="50">
        <v>0.12305735868191668</v>
      </c>
    </row>
    <row r="22" spans="1:4" ht="15">
      <c r="A22" s="48" t="s">
        <v>754</v>
      </c>
      <c r="B22" s="49" t="s">
        <v>235</v>
      </c>
      <c r="C22" s="39">
        <v>0.06497221863731262</v>
      </c>
      <c r="D22" s="50">
        <v>0.06497826259169302</v>
      </c>
    </row>
    <row r="23" spans="1:4" ht="15">
      <c r="A23" s="48" t="s">
        <v>755</v>
      </c>
      <c r="B23" s="49" t="s">
        <v>247</v>
      </c>
      <c r="C23" s="39">
        <v>0.26875312298414533</v>
      </c>
      <c r="D23" s="50">
        <v>0.2687168400930718</v>
      </c>
    </row>
    <row r="24" spans="1:4" ht="15">
      <c r="A24" s="48" t="s">
        <v>756</v>
      </c>
      <c r="B24" s="49" t="s">
        <v>249</v>
      </c>
      <c r="C24" s="39">
        <v>0.26875312298414533</v>
      </c>
      <c r="D24" s="50">
        <v>0.2687168400930718</v>
      </c>
    </row>
    <row r="25" spans="1:4" ht="15">
      <c r="A25" s="48" t="s">
        <v>757</v>
      </c>
      <c r="B25" s="49" t="s">
        <v>217</v>
      </c>
      <c r="C25" s="39">
        <v>0.26875312298414533</v>
      </c>
      <c r="D25" s="50">
        <v>0.2687168400930718</v>
      </c>
    </row>
    <row r="26" spans="1:4" ht="15">
      <c r="A26" s="48" t="s">
        <v>758</v>
      </c>
      <c r="B26" s="49" t="s">
        <v>969</v>
      </c>
      <c r="C26" s="39">
        <v>0.12897907907197986</v>
      </c>
      <c r="D26" s="50">
        <v>0.12894009116618396</v>
      </c>
    </row>
    <row r="27" spans="1:4" ht="15">
      <c r="A27" s="48" t="s">
        <v>759</v>
      </c>
      <c r="B27" s="49" t="s">
        <v>271</v>
      </c>
      <c r="C27" s="39">
        <v>0.06160455830532408</v>
      </c>
      <c r="D27" s="50">
        <v>0.06149054812829499</v>
      </c>
    </row>
    <row r="28" spans="1:4" ht="15">
      <c r="A28" s="48" t="s">
        <v>760</v>
      </c>
      <c r="B28" s="49" t="s">
        <v>263</v>
      </c>
      <c r="C28" s="39">
        <v>0.10179147889040295</v>
      </c>
      <c r="D28" s="50">
        <v>0.10354029638669478</v>
      </c>
    </row>
    <row r="29" spans="1:4" ht="15">
      <c r="A29" s="48" t="s">
        <v>761</v>
      </c>
      <c r="B29" s="49" t="s">
        <v>951</v>
      </c>
      <c r="C29" s="39">
        <v>0.06766005543151356</v>
      </c>
      <c r="D29" s="50">
        <v>0.06778218632443983</v>
      </c>
    </row>
    <row r="30" spans="1:4" ht="15">
      <c r="A30" s="48" t="s">
        <v>762</v>
      </c>
      <c r="B30" s="49" t="s">
        <v>964</v>
      </c>
      <c r="C30" s="39">
        <v>0.07916164839090607</v>
      </c>
      <c r="D30" s="50">
        <v>0.07926082848940663</v>
      </c>
    </row>
    <row r="31" spans="1:4" ht="15">
      <c r="A31" s="48" t="s">
        <v>763</v>
      </c>
      <c r="B31" s="49" t="s">
        <v>952</v>
      </c>
      <c r="C31" s="39">
        <v>0.13888264226700875</v>
      </c>
      <c r="D31" s="50">
        <v>0.14208482140101106</v>
      </c>
    </row>
    <row r="32" spans="1:4" ht="15">
      <c r="A32" s="48" t="s">
        <v>764</v>
      </c>
      <c r="B32" s="49" t="s">
        <v>293</v>
      </c>
      <c r="C32" s="39">
        <v>0.055264102413422674</v>
      </c>
      <c r="D32" s="50">
        <v>0.05511351502176721</v>
      </c>
    </row>
    <row r="33" spans="1:4" ht="15">
      <c r="A33" s="48" t="s">
        <v>765</v>
      </c>
      <c r="B33" s="49" t="s">
        <v>251</v>
      </c>
      <c r="C33" s="39">
        <v>0.26875312298414533</v>
      </c>
      <c r="D33" s="50">
        <v>0.2687168400930718</v>
      </c>
    </row>
    <row r="34" spans="1:4" ht="15">
      <c r="A34" s="48" t="s">
        <v>766</v>
      </c>
      <c r="B34" s="49" t="s">
        <v>962</v>
      </c>
      <c r="C34" s="39">
        <v>0.09613972903132811</v>
      </c>
      <c r="D34" s="50">
        <v>0.09607278816292476</v>
      </c>
    </row>
    <row r="35" spans="1:4" ht="15">
      <c r="A35" s="48" t="s">
        <v>767</v>
      </c>
      <c r="B35" s="49" t="s">
        <v>637</v>
      </c>
      <c r="C35" s="39">
        <v>0.06009949496072608</v>
      </c>
      <c r="D35" s="50">
        <v>0.06018704911566668</v>
      </c>
    </row>
    <row r="36" spans="1:4" ht="15">
      <c r="A36" s="48" t="s">
        <v>768</v>
      </c>
      <c r="B36" s="49" t="s">
        <v>963</v>
      </c>
      <c r="C36" s="39">
        <v>0.06814687421643001</v>
      </c>
      <c r="D36" s="50">
        <v>0.06804277419247368</v>
      </c>
    </row>
    <row r="37" spans="1:4" ht="15">
      <c r="A37" s="48" t="s">
        <v>769</v>
      </c>
      <c r="B37" s="49" t="s">
        <v>979</v>
      </c>
      <c r="C37" s="39">
        <v>0.07252447234300229</v>
      </c>
      <c r="D37" s="50">
        <v>0.07230966744722207</v>
      </c>
    </row>
    <row r="38" spans="1:4" ht="15">
      <c r="A38" s="48" t="s">
        <v>770</v>
      </c>
      <c r="B38" s="49" t="s">
        <v>641</v>
      </c>
      <c r="C38" s="39">
        <v>0.057690194962999486</v>
      </c>
      <c r="D38" s="50">
        <v>0.05769121971647602</v>
      </c>
    </row>
    <row r="39" spans="1:4" ht="15">
      <c r="A39" s="48" t="s">
        <v>771</v>
      </c>
      <c r="B39" s="49" t="s">
        <v>347</v>
      </c>
      <c r="C39" s="39">
        <v>0.07749779697306672</v>
      </c>
      <c r="D39" s="50">
        <v>0.07723397603100035</v>
      </c>
    </row>
    <row r="40" spans="1:4" ht="15">
      <c r="A40" s="48" t="s">
        <v>772</v>
      </c>
      <c r="B40" s="49" t="s">
        <v>983</v>
      </c>
      <c r="C40" s="39">
        <v>0.07689526957926568</v>
      </c>
      <c r="D40" s="50">
        <v>0.0768197663035165</v>
      </c>
    </row>
    <row r="41" spans="1:4" ht="15">
      <c r="A41" s="48" t="s">
        <v>773</v>
      </c>
      <c r="B41" s="49" t="s">
        <v>355</v>
      </c>
      <c r="C41" s="39">
        <v>0.06813031178419783</v>
      </c>
      <c r="D41" s="50">
        <v>0.06790890902386419</v>
      </c>
    </row>
    <row r="42" spans="1:4" ht="15">
      <c r="A42" s="48" t="s">
        <v>774</v>
      </c>
      <c r="B42" s="49" t="s">
        <v>970</v>
      </c>
      <c r="C42" s="39">
        <v>0.17610956353959686</v>
      </c>
      <c r="D42" s="50">
        <v>0.17648084809607523</v>
      </c>
    </row>
    <row r="43" spans="1:4" ht="15">
      <c r="A43" s="48" t="s">
        <v>775</v>
      </c>
      <c r="B43" s="49" t="s">
        <v>233</v>
      </c>
      <c r="C43" s="39">
        <v>0.0656801399333791</v>
      </c>
      <c r="D43" s="50">
        <v>0.06547943387489968</v>
      </c>
    </row>
    <row r="44" spans="1:4" ht="15">
      <c r="A44" s="48" t="s">
        <v>776</v>
      </c>
      <c r="B44" s="49" t="s">
        <v>972</v>
      </c>
      <c r="C44" s="39">
        <v>0.09534128039801212</v>
      </c>
      <c r="D44" s="50">
        <v>0.09518334296267694</v>
      </c>
    </row>
    <row r="45" spans="1:4" ht="15">
      <c r="A45" s="48" t="s">
        <v>777</v>
      </c>
      <c r="B45" s="49" t="s">
        <v>387</v>
      </c>
      <c r="C45" s="39">
        <v>0.11495982055359627</v>
      </c>
      <c r="D45" s="50">
        <v>0.11491781102544218</v>
      </c>
    </row>
    <row r="46" spans="1:4" ht="15">
      <c r="A46" s="48" t="s">
        <v>778</v>
      </c>
      <c r="B46" s="49" t="s">
        <v>965</v>
      </c>
      <c r="C46" s="39">
        <v>0.12047462019959165</v>
      </c>
      <c r="D46" s="50">
        <v>0.12006651209603397</v>
      </c>
    </row>
    <row r="47" spans="1:4" ht="15">
      <c r="A47" s="48" t="s">
        <v>779</v>
      </c>
      <c r="B47" s="49" t="s">
        <v>973</v>
      </c>
      <c r="C47" s="39">
        <v>0.0616869362183608</v>
      </c>
      <c r="D47" s="50">
        <v>0.06151169115481846</v>
      </c>
    </row>
    <row r="48" spans="1:4" ht="15">
      <c r="A48" s="48" t="s">
        <v>780</v>
      </c>
      <c r="B48" s="49" t="s">
        <v>395</v>
      </c>
      <c r="C48" s="39">
        <v>0.14564362968455355</v>
      </c>
      <c r="D48" s="50">
        <v>0.1463294125337053</v>
      </c>
    </row>
    <row r="49" spans="1:4" ht="15">
      <c r="A49" s="48" t="s">
        <v>781</v>
      </c>
      <c r="B49" s="49" t="s">
        <v>974</v>
      </c>
      <c r="C49" s="39">
        <v>0.0841637264174924</v>
      </c>
      <c r="D49" s="50">
        <v>0.08402398964728273</v>
      </c>
    </row>
    <row r="50" spans="1:4" ht="15">
      <c r="A50" s="48" t="s">
        <v>782</v>
      </c>
      <c r="B50" s="49" t="s">
        <v>273</v>
      </c>
      <c r="C50" s="39">
        <v>0.10571855047724081</v>
      </c>
      <c r="D50" s="50">
        <v>0.10569199732609671</v>
      </c>
    </row>
    <row r="51" spans="1:4" ht="15">
      <c r="A51" s="48" t="s">
        <v>783</v>
      </c>
      <c r="B51" s="49" t="s">
        <v>175</v>
      </c>
      <c r="C51" s="39">
        <v>0.19183757005195737</v>
      </c>
      <c r="D51" s="50">
        <v>0.1918420887481454</v>
      </c>
    </row>
    <row r="52" spans="1:4" ht="15">
      <c r="A52" s="48" t="s">
        <v>784</v>
      </c>
      <c r="B52" s="49" t="s">
        <v>941</v>
      </c>
      <c r="C52" s="39">
        <v>0.07140002558892593</v>
      </c>
      <c r="D52" s="50">
        <v>0.0712575157604285</v>
      </c>
    </row>
    <row r="53" spans="1:4" ht="15">
      <c r="A53" s="48" t="s">
        <v>785</v>
      </c>
      <c r="B53" s="49" t="s">
        <v>411</v>
      </c>
      <c r="C53" s="39">
        <v>0.139292588186874</v>
      </c>
      <c r="D53" s="50">
        <v>0.1393145222976998</v>
      </c>
    </row>
    <row r="54" spans="1:4" ht="15">
      <c r="A54" s="48" t="s">
        <v>786</v>
      </c>
      <c r="B54" s="49" t="s">
        <v>943</v>
      </c>
      <c r="C54" s="39">
        <v>0.1586672640823897</v>
      </c>
      <c r="D54" s="50">
        <v>0.15823480531689818</v>
      </c>
    </row>
    <row r="55" spans="1:4" ht="15">
      <c r="A55" s="48" t="s">
        <v>787</v>
      </c>
      <c r="B55" s="49" t="s">
        <v>433</v>
      </c>
      <c r="C55" s="39">
        <v>0.09646842141617992</v>
      </c>
      <c r="D55" s="50">
        <v>0.09674900983404097</v>
      </c>
    </row>
    <row r="56" spans="1:4" ht="15">
      <c r="A56" s="48" t="s">
        <v>788</v>
      </c>
      <c r="B56" s="49" t="s">
        <v>561</v>
      </c>
      <c r="C56" s="39">
        <v>0.14030040444124836</v>
      </c>
      <c r="D56" s="50">
        <v>0.14000978323452867</v>
      </c>
    </row>
    <row r="57" spans="1:4" ht="15">
      <c r="A57" s="48" t="s">
        <v>789</v>
      </c>
      <c r="B57" s="49" t="s">
        <v>615</v>
      </c>
      <c r="C57" s="39">
        <v>0.1390187596162632</v>
      </c>
      <c r="D57" s="50">
        <v>0.14041698446817463</v>
      </c>
    </row>
    <row r="58" spans="1:4" ht="15">
      <c r="A58" s="48" t="s">
        <v>790</v>
      </c>
      <c r="B58" s="49" t="s">
        <v>453</v>
      </c>
      <c r="C58" s="39">
        <v>0.08846419183418879</v>
      </c>
      <c r="D58" s="50">
        <v>0.08826984638311335</v>
      </c>
    </row>
    <row r="59" spans="1:4" ht="15">
      <c r="A59" s="48" t="s">
        <v>791</v>
      </c>
      <c r="B59" s="49" t="s">
        <v>976</v>
      </c>
      <c r="C59" s="39">
        <v>0.07875308928374292</v>
      </c>
      <c r="D59" s="50">
        <v>0.0786071413214979</v>
      </c>
    </row>
    <row r="60" spans="1:4" ht="15">
      <c r="A60" s="48" t="s">
        <v>792</v>
      </c>
      <c r="B60" s="49" t="s">
        <v>967</v>
      </c>
      <c r="C60" s="39">
        <v>0.09207410023080626</v>
      </c>
      <c r="D60" s="50">
        <v>0.0919989816874771</v>
      </c>
    </row>
    <row r="61" spans="1:4" ht="15">
      <c r="A61" s="48" t="s">
        <v>793</v>
      </c>
      <c r="B61" s="49" t="s">
        <v>67</v>
      </c>
      <c r="C61" s="39">
        <v>0.09987541734019793</v>
      </c>
      <c r="D61" s="50">
        <v>0.09971405926606731</v>
      </c>
    </row>
    <row r="62" spans="1:4" ht="15">
      <c r="A62" s="48" t="s">
        <v>794</v>
      </c>
      <c r="B62" s="49" t="s">
        <v>467</v>
      </c>
      <c r="C62" s="39">
        <v>0.07183359319108475</v>
      </c>
      <c r="D62" s="50">
        <v>0.07182628593357863</v>
      </c>
    </row>
    <row r="63" spans="1:4" ht="15">
      <c r="A63" s="48" t="s">
        <v>795</v>
      </c>
      <c r="B63" s="49" t="s">
        <v>121</v>
      </c>
      <c r="C63" s="39">
        <v>0.26875312298414533</v>
      </c>
      <c r="D63" s="50">
        <v>0.2687168400930718</v>
      </c>
    </row>
    <row r="64" spans="1:4" ht="15">
      <c r="A64" s="48" t="s">
        <v>796</v>
      </c>
      <c r="B64" s="49" t="s">
        <v>991</v>
      </c>
      <c r="C64" s="39">
        <v>0.07040482529216857</v>
      </c>
      <c r="D64" s="50">
        <v>0.0703287792678404</v>
      </c>
    </row>
    <row r="65" spans="1:4" ht="15">
      <c r="A65" s="48" t="s">
        <v>797</v>
      </c>
      <c r="B65" s="49" t="s">
        <v>939</v>
      </c>
      <c r="C65" s="39">
        <v>0.10317111369198528</v>
      </c>
      <c r="D65" s="50">
        <v>0.10296007885491572</v>
      </c>
    </row>
    <row r="66" spans="1:4" ht="15">
      <c r="A66" s="48" t="s">
        <v>798</v>
      </c>
      <c r="B66" s="49" t="s">
        <v>567</v>
      </c>
      <c r="C66" s="39">
        <v>0.07739521895471879</v>
      </c>
      <c r="D66" s="50">
        <v>0.07720719560643598</v>
      </c>
    </row>
    <row r="67" spans="1:4" ht="15">
      <c r="A67" s="48" t="s">
        <v>799</v>
      </c>
      <c r="B67" s="49" t="s">
        <v>475</v>
      </c>
      <c r="C67" s="39">
        <v>0.0926671466972926</v>
      </c>
      <c r="D67" s="50">
        <v>0.09244247573956381</v>
      </c>
    </row>
    <row r="68" spans="1:4" ht="15">
      <c r="A68" s="48" t="s">
        <v>800</v>
      </c>
      <c r="B68" s="49" t="s">
        <v>981</v>
      </c>
      <c r="C68" s="39">
        <v>0.07409193989465616</v>
      </c>
      <c r="D68" s="50">
        <v>0.07391514572239985</v>
      </c>
    </row>
    <row r="69" spans="1:4" ht="15">
      <c r="A69" s="48" t="s">
        <v>801</v>
      </c>
      <c r="B69" s="49" t="s">
        <v>485</v>
      </c>
      <c r="C69" s="39">
        <v>0.07571334512163042</v>
      </c>
      <c r="D69" s="50">
        <v>0.07598021602879237</v>
      </c>
    </row>
    <row r="70" spans="1:4" ht="15">
      <c r="A70" s="48" t="s">
        <v>802</v>
      </c>
      <c r="B70" s="49" t="s">
        <v>493</v>
      </c>
      <c r="C70" s="39">
        <v>0.2506505824603336</v>
      </c>
      <c r="D70" s="50">
        <v>0.2500750147572277</v>
      </c>
    </row>
    <row r="71" spans="1:4" ht="15">
      <c r="A71" s="48" t="s">
        <v>803</v>
      </c>
      <c r="B71" s="49" t="s">
        <v>982</v>
      </c>
      <c r="C71" s="39">
        <v>0.06906124556740446</v>
      </c>
      <c r="D71" s="50">
        <v>0.0688651056300085</v>
      </c>
    </row>
    <row r="72" spans="1:4" ht="15">
      <c r="A72" s="48" t="s">
        <v>804</v>
      </c>
      <c r="B72" s="49" t="s">
        <v>985</v>
      </c>
      <c r="C72" s="39">
        <v>0.1352157178153215</v>
      </c>
      <c r="D72" s="50">
        <v>0.13512710123840077</v>
      </c>
    </row>
    <row r="73" spans="1:4" ht="15">
      <c r="A73" s="48" t="s">
        <v>805</v>
      </c>
      <c r="B73" s="49" t="s">
        <v>79</v>
      </c>
      <c r="C73" s="39">
        <v>0.08227776470872455</v>
      </c>
      <c r="D73" s="50">
        <v>0.08206066881174442</v>
      </c>
    </row>
    <row r="74" spans="1:4" ht="15">
      <c r="A74" s="48" t="s">
        <v>806</v>
      </c>
      <c r="B74" s="49" t="s">
        <v>537</v>
      </c>
      <c r="C74" s="39">
        <v>0.058768196871692414</v>
      </c>
      <c r="D74" s="50">
        <v>0.05859187760773782</v>
      </c>
    </row>
    <row r="75" spans="1:4" ht="15">
      <c r="A75" s="48" t="s">
        <v>807</v>
      </c>
      <c r="B75" s="49" t="s">
        <v>989</v>
      </c>
      <c r="C75" s="39">
        <v>0.07619788857583759</v>
      </c>
      <c r="D75" s="50">
        <v>0.07607299125091974</v>
      </c>
    </row>
    <row r="76" spans="1:4" ht="15">
      <c r="A76" s="48" t="s">
        <v>808</v>
      </c>
      <c r="B76" s="49" t="s">
        <v>245</v>
      </c>
      <c r="C76" s="39">
        <v>0.26875312298414533</v>
      </c>
      <c r="D76" s="50">
        <v>0.2687168400930718</v>
      </c>
    </row>
    <row r="77" spans="1:4" ht="15">
      <c r="A77" s="48" t="s">
        <v>809</v>
      </c>
      <c r="B77" s="49" t="s">
        <v>549</v>
      </c>
      <c r="C77" s="39">
        <v>0.18915854541581492</v>
      </c>
      <c r="D77" s="50">
        <v>0.1889518492580975</v>
      </c>
    </row>
    <row r="78" spans="1:4" ht="15">
      <c r="A78" s="48" t="s">
        <v>810</v>
      </c>
      <c r="B78" s="49" t="s">
        <v>47</v>
      </c>
      <c r="C78" s="39">
        <v>0.06198028891957022</v>
      </c>
      <c r="D78" s="50">
        <v>0.06188853437109369</v>
      </c>
    </row>
    <row r="79" spans="1:4" ht="15">
      <c r="A79" s="48" t="s">
        <v>811</v>
      </c>
      <c r="B79" s="49" t="s">
        <v>119</v>
      </c>
      <c r="C79" s="39">
        <v>0.26875312298414533</v>
      </c>
      <c r="D79" s="50">
        <v>0.2687168400930718</v>
      </c>
    </row>
    <row r="80" spans="1:4" ht="15">
      <c r="A80" s="48" t="s">
        <v>812</v>
      </c>
      <c r="B80" s="49" t="s">
        <v>123</v>
      </c>
      <c r="C80" s="39">
        <v>0.26875312298414533</v>
      </c>
      <c r="D80" s="50">
        <v>0.2687168400930718</v>
      </c>
    </row>
    <row r="81" spans="1:4" ht="15">
      <c r="A81" s="48" t="s">
        <v>813</v>
      </c>
      <c r="B81" s="49" t="s">
        <v>187</v>
      </c>
      <c r="C81" s="39">
        <v>0.06667351672190969</v>
      </c>
      <c r="D81" s="50">
        <v>0.06652417171001654</v>
      </c>
    </row>
    <row r="82" spans="1:4" ht="15">
      <c r="A82" s="48" t="s">
        <v>814</v>
      </c>
      <c r="B82" s="49" t="s">
        <v>189</v>
      </c>
      <c r="C82" s="39">
        <v>0.1788689339344763</v>
      </c>
      <c r="D82" s="50">
        <v>0.17836230038884626</v>
      </c>
    </row>
    <row r="83" spans="1:4" ht="15">
      <c r="A83" s="48" t="s">
        <v>815</v>
      </c>
      <c r="B83" s="49" t="s">
        <v>181</v>
      </c>
      <c r="C83" s="39">
        <v>0.10175196830326917</v>
      </c>
      <c r="D83" s="50">
        <v>0.10168458143976647</v>
      </c>
    </row>
    <row r="84" spans="1:4" ht="15">
      <c r="A84" s="48" t="s">
        <v>816</v>
      </c>
      <c r="B84" s="49" t="s">
        <v>585</v>
      </c>
      <c r="C84" s="39">
        <v>0.17329843715902524</v>
      </c>
      <c r="D84" s="50">
        <v>0.17264922432030416</v>
      </c>
    </row>
    <row r="85" spans="1:4" ht="15">
      <c r="A85" s="48" t="s">
        <v>817</v>
      </c>
      <c r="B85" s="49" t="s">
        <v>435</v>
      </c>
      <c r="C85" s="39">
        <v>0.20557562293223536</v>
      </c>
      <c r="D85" s="50">
        <v>0.20523747065999332</v>
      </c>
    </row>
    <row r="86" spans="1:4" ht="15">
      <c r="A86" s="48" t="s">
        <v>818</v>
      </c>
      <c r="B86" s="49" t="s">
        <v>43</v>
      </c>
      <c r="C86" s="39">
        <v>0.168961596339047</v>
      </c>
      <c r="D86" s="50">
        <v>0.17064748178942551</v>
      </c>
    </row>
    <row r="87" spans="1:4" ht="15">
      <c r="A87" s="48" t="s">
        <v>819</v>
      </c>
      <c r="B87" s="49" t="s">
        <v>601</v>
      </c>
      <c r="C87" s="39">
        <v>0.08264474736002554</v>
      </c>
      <c r="D87" s="50">
        <v>0.08244878281366923</v>
      </c>
    </row>
    <row r="88" spans="1:4" ht="15">
      <c r="A88" s="48" t="s">
        <v>820</v>
      </c>
      <c r="B88" s="49" t="s">
        <v>607</v>
      </c>
      <c r="C88" s="39">
        <v>0.3391998061550857</v>
      </c>
      <c r="D88" s="50">
        <v>0.338876721506881</v>
      </c>
    </row>
    <row r="89" spans="1:4" ht="15">
      <c r="A89" s="48" t="s">
        <v>821</v>
      </c>
      <c r="B89" s="49" t="s">
        <v>291</v>
      </c>
      <c r="C89" s="39">
        <v>0.07990701161766012</v>
      </c>
      <c r="D89" s="50">
        <v>0.07970444587754834</v>
      </c>
    </row>
    <row r="90" spans="1:4" ht="15">
      <c r="A90" s="48" t="s">
        <v>822</v>
      </c>
      <c r="B90" s="49" t="s">
        <v>993</v>
      </c>
      <c r="C90" s="39">
        <v>0.06488088219191253</v>
      </c>
      <c r="D90" s="50">
        <v>0.0646908970842421</v>
      </c>
    </row>
    <row r="91" spans="1:4" ht="15">
      <c r="A91" s="48" t="s">
        <v>823</v>
      </c>
      <c r="B91" s="49" t="s">
        <v>603</v>
      </c>
      <c r="C91" s="39">
        <v>0.23687952558392567</v>
      </c>
      <c r="D91" s="50">
        <v>0.23639675473085492</v>
      </c>
    </row>
    <row r="92" spans="1:4" ht="15">
      <c r="A92" s="48" t="s">
        <v>824</v>
      </c>
      <c r="B92" s="49" t="s">
        <v>627</v>
      </c>
      <c r="C92" s="39">
        <v>0.018726221190644148</v>
      </c>
      <c r="D92" s="50">
        <v>0.018753957153079835</v>
      </c>
    </row>
    <row r="93" spans="1:4" ht="15">
      <c r="A93" s="48" t="s">
        <v>825</v>
      </c>
      <c r="B93" s="49" t="s">
        <v>643</v>
      </c>
      <c r="C93" s="39">
        <v>0.06987245922201532</v>
      </c>
      <c r="D93" s="50">
        <v>0.06965880364857432</v>
      </c>
    </row>
    <row r="94" spans="1:4" ht="15">
      <c r="A94" s="48" t="s">
        <v>826</v>
      </c>
      <c r="B94" s="49" t="s">
        <v>635</v>
      </c>
      <c r="C94" s="39">
        <v>0.11505206573499337</v>
      </c>
      <c r="D94" s="50">
        <v>0.11686356483658002</v>
      </c>
    </row>
    <row r="95" spans="1:4" ht="15">
      <c r="A95" s="48" t="s">
        <v>827</v>
      </c>
      <c r="B95" s="49" t="s">
        <v>945</v>
      </c>
      <c r="C95" s="39">
        <v>0.1182805505553212</v>
      </c>
      <c r="D95" s="50">
        <v>0.11814106747553502</v>
      </c>
    </row>
    <row r="96" spans="1:4" ht="15">
      <c r="A96" s="48" t="s">
        <v>828</v>
      </c>
      <c r="B96" s="49" t="s">
        <v>633</v>
      </c>
      <c r="C96" s="39">
        <v>0.06262015463921727</v>
      </c>
      <c r="D96" s="50">
        <v>0.06254590049879694</v>
      </c>
    </row>
    <row r="97" spans="1:4" ht="15">
      <c r="A97" s="48" t="s">
        <v>829</v>
      </c>
      <c r="B97" s="49" t="s">
        <v>961</v>
      </c>
      <c r="C97" s="39">
        <v>0.06139425354484123</v>
      </c>
      <c r="D97" s="50">
        <v>0.06139581854877341</v>
      </c>
    </row>
    <row r="98" spans="1:4" ht="15">
      <c r="A98" s="48" t="s">
        <v>830</v>
      </c>
      <c r="B98" s="49" t="s">
        <v>651</v>
      </c>
      <c r="C98" s="39">
        <v>0.13696638567500266</v>
      </c>
      <c r="D98" s="50">
        <v>0.139077662839856</v>
      </c>
    </row>
    <row r="99" spans="1:4" ht="15">
      <c r="A99" s="48" t="s">
        <v>831</v>
      </c>
      <c r="B99" s="49" t="s">
        <v>996</v>
      </c>
      <c r="C99" s="39">
        <v>0.06563430120326916</v>
      </c>
      <c r="D99" s="50">
        <v>0.06549004720110209</v>
      </c>
    </row>
    <row r="100" spans="1:4" ht="15">
      <c r="A100" s="48" t="s">
        <v>832</v>
      </c>
      <c r="B100" s="49" t="s">
        <v>995</v>
      </c>
      <c r="C100" s="39">
        <v>0.06187798219155653</v>
      </c>
      <c r="D100" s="50">
        <v>0.061980868773497906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4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4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165</v>
      </c>
      <c r="D21" s="12">
        <v>163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45</v>
      </c>
      <c r="D22" s="13">
        <v>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194</v>
      </c>
      <c r="D23" s="13">
        <v>194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279</v>
      </c>
      <c r="D24" s="13">
        <v>277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410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412</v>
      </c>
      <c r="D26" s="13">
        <v>409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362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357</v>
      </c>
      <c r="D28" s="13">
        <v>356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393</v>
      </c>
      <c r="D29" s="13">
        <v>391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390</v>
      </c>
      <c r="D30" s="14">
        <v>389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4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498</v>
      </c>
      <c r="D35" s="19">
        <v>494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306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261</v>
      </c>
      <c r="D37" s="19">
        <v>259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285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293</v>
      </c>
      <c r="D39" s="19">
        <v>278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322</v>
      </c>
      <c r="D40" s="19">
        <v>313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349</v>
      </c>
      <c r="D41" s="19">
        <v>343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354</v>
      </c>
      <c r="D42" s="20">
        <v>354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4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692</v>
      </c>
      <c r="D47" s="19">
        <v>690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337</v>
      </c>
      <c r="D48" s="19">
        <v>344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388</v>
      </c>
      <c r="D49" s="19">
        <v>390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303</v>
      </c>
      <c r="D50" s="19">
        <v>293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297</v>
      </c>
      <c r="D51" s="19">
        <v>299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300</v>
      </c>
      <c r="D52" s="20">
        <v>304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4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637</v>
      </c>
      <c r="D57" s="19">
        <v>643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434</v>
      </c>
      <c r="D58" s="19">
        <v>437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469</v>
      </c>
      <c r="D59" s="19">
        <v>470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328</v>
      </c>
      <c r="D60" s="20">
        <v>332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4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433</v>
      </c>
      <c r="C65" s="24">
        <v>568</v>
      </c>
      <c r="D65" s="25">
        <v>613</v>
      </c>
      <c r="E65" s="26">
        <v>628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228</v>
      </c>
      <c r="D66" s="29">
        <v>468</v>
      </c>
      <c r="E66" s="30">
        <v>549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288</v>
      </c>
      <c r="E67" s="30">
        <v>388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4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4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53</v>
      </c>
      <c r="D21" s="12">
        <v>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89</v>
      </c>
      <c r="D22" s="13">
        <v>88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250</v>
      </c>
      <c r="D23" s="13">
        <v>250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143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360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406</v>
      </c>
      <c r="D26" s="13">
        <v>404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401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399</v>
      </c>
      <c r="D28" s="13">
        <v>397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407</v>
      </c>
      <c r="D29" s="13">
        <v>404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407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4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569</v>
      </c>
      <c r="D35" s="19">
        <v>565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450</v>
      </c>
      <c r="D36" s="19">
        <v>447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350</v>
      </c>
      <c r="D37" s="19">
        <v>350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189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346</v>
      </c>
      <c r="D39" s="19">
        <v>340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333</v>
      </c>
      <c r="D40" s="19">
        <v>319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357</v>
      </c>
      <c r="D41" s="19">
        <v>347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378</v>
      </c>
      <c r="D42" s="20">
        <v>373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4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757</v>
      </c>
      <c r="D47" s="19">
        <v>753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260</v>
      </c>
      <c r="D48" s="19">
        <v>263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477</v>
      </c>
      <c r="D49" s="19">
        <v>481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313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374</v>
      </c>
      <c r="D51" s="19">
        <v>372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344</v>
      </c>
      <c r="D52" s="20">
        <v>342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4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527</v>
      </c>
      <c r="D57" s="19">
        <v>530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358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596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376</v>
      </c>
      <c r="D60" s="20">
        <v>376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4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553</v>
      </c>
      <c r="D65" s="25">
        <v>556</v>
      </c>
      <c r="E65" s="26">
        <v>557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418</v>
      </c>
      <c r="D66" s="29">
        <v>578</v>
      </c>
      <c r="E66" s="30">
        <v>625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334</v>
      </c>
      <c r="E67" s="30">
        <v>464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4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4 NOVEMBRE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122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4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4 NOVEMBRE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1749</v>
      </c>
      <c r="D17" s="26">
        <v>3671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1017</v>
      </c>
      <c r="D18" s="30">
        <v>3242</v>
      </c>
      <c r="E18" s="3"/>
    </row>
    <row r="19" spans="1:5" ht="15" customHeight="1" thickBot="1">
      <c r="A19" s="32">
        <v>3</v>
      </c>
      <c r="B19" s="33"/>
      <c r="C19" s="34"/>
      <c r="D19" s="36">
        <v>1172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5">
      <selection activeCell="A129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4 NOVEMBRE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999</v>
      </c>
      <c r="C5" s="67">
        <v>450</v>
      </c>
      <c r="D5" s="68">
        <v>450</v>
      </c>
    </row>
    <row r="6" spans="1:4" ht="15">
      <c r="A6" s="65" t="s">
        <v>688</v>
      </c>
      <c r="B6" s="66" t="s">
        <v>1000</v>
      </c>
      <c r="C6" s="67">
        <v>450</v>
      </c>
      <c r="D6" s="68">
        <v>450</v>
      </c>
    </row>
    <row r="7" spans="1:4" ht="15">
      <c r="A7" s="65" t="s">
        <v>690</v>
      </c>
      <c r="B7" s="66" t="s">
        <v>1001</v>
      </c>
      <c r="C7" s="67">
        <v>225</v>
      </c>
      <c r="D7" s="68">
        <v>225</v>
      </c>
    </row>
    <row r="8" spans="1:4" ht="15">
      <c r="A8" s="65" t="s">
        <v>697</v>
      </c>
      <c r="B8" s="66" t="s">
        <v>1002</v>
      </c>
      <c r="C8" s="67">
        <v>450</v>
      </c>
      <c r="D8" s="68">
        <v>450</v>
      </c>
    </row>
    <row r="9" spans="1:4" ht="15">
      <c r="A9" s="65" t="s">
        <v>699</v>
      </c>
      <c r="B9" s="66" t="s">
        <v>1003</v>
      </c>
      <c r="C9" s="67">
        <v>200</v>
      </c>
      <c r="D9" s="68">
        <v>200</v>
      </c>
    </row>
    <row r="10" spans="1:4" ht="15">
      <c r="A10" s="63" t="s">
        <v>701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1006</v>
      </c>
      <c r="C12" s="67">
        <v>100</v>
      </c>
      <c r="D12" s="68">
        <v>100</v>
      </c>
    </row>
    <row r="13" spans="1:4" ht="15">
      <c r="A13" s="65" t="s">
        <v>711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713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1011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1016</v>
      </c>
      <c r="C21" s="67">
        <v>100</v>
      </c>
      <c r="D21" s="70">
        <v>100</v>
      </c>
    </row>
    <row r="22" spans="1:4" ht="15">
      <c r="A22" s="65" t="s">
        <v>731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733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735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NOVEMBRE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935</v>
      </c>
      <c r="C33" s="67">
        <v>75</v>
      </c>
      <c r="D33" s="68">
        <v>75</v>
      </c>
    </row>
    <row r="34" spans="1:4" ht="15">
      <c r="A34" s="65" t="s">
        <v>738</v>
      </c>
      <c r="B34" s="69" t="s">
        <v>933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932</v>
      </c>
      <c r="C37" s="67">
        <v>75</v>
      </c>
      <c r="D37" s="68">
        <v>75</v>
      </c>
    </row>
    <row r="38" spans="1:4" ht="15">
      <c r="A38" s="65" t="s">
        <v>742</v>
      </c>
      <c r="B38" s="69" t="s">
        <v>938</v>
      </c>
      <c r="C38" s="67">
        <v>75</v>
      </c>
      <c r="D38" s="68">
        <v>75</v>
      </c>
    </row>
    <row r="39" spans="1:4" ht="15">
      <c r="A39" s="65" t="s">
        <v>743</v>
      </c>
      <c r="B39" s="69" t="s">
        <v>940</v>
      </c>
      <c r="C39" s="67">
        <v>75</v>
      </c>
      <c r="D39" s="68">
        <v>75</v>
      </c>
    </row>
    <row r="40" spans="1:4" ht="15">
      <c r="A40" s="65" t="s">
        <v>744</v>
      </c>
      <c r="B40" s="69" t="s">
        <v>946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984</v>
      </c>
      <c r="C42" s="67">
        <v>75</v>
      </c>
      <c r="D42" s="68">
        <v>75</v>
      </c>
    </row>
    <row r="43" spans="1:4" ht="15">
      <c r="A43" s="65" t="s">
        <v>747</v>
      </c>
      <c r="B43" s="69" t="s">
        <v>947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949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969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951</v>
      </c>
      <c r="C57" s="67">
        <v>75</v>
      </c>
      <c r="D57" s="68">
        <v>75</v>
      </c>
    </row>
    <row r="58" spans="1:4" ht="15">
      <c r="A58" s="65" t="s">
        <v>762</v>
      </c>
      <c r="B58" s="69" t="s">
        <v>964</v>
      </c>
      <c r="C58" s="67">
        <v>75</v>
      </c>
      <c r="D58" s="68">
        <v>75</v>
      </c>
    </row>
    <row r="59" spans="1:4" ht="15">
      <c r="A59" s="65" t="s">
        <v>763</v>
      </c>
      <c r="B59" s="69" t="s">
        <v>952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962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963</v>
      </c>
      <c r="C64" s="67">
        <v>75</v>
      </c>
      <c r="D64" s="68">
        <v>75</v>
      </c>
    </row>
    <row r="65" spans="1:4" ht="15">
      <c r="A65" s="65" t="s">
        <v>769</v>
      </c>
      <c r="B65" s="69" t="s">
        <v>979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983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970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972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965</v>
      </c>
      <c r="C74" s="67">
        <v>75</v>
      </c>
      <c r="D74" s="68">
        <v>75</v>
      </c>
    </row>
    <row r="75" spans="1:4" ht="15">
      <c r="A75" s="65" t="s">
        <v>779</v>
      </c>
      <c r="B75" s="69" t="s">
        <v>973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941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976</v>
      </c>
      <c r="C87" s="67">
        <v>75</v>
      </c>
      <c r="D87" s="68">
        <v>75</v>
      </c>
    </row>
    <row r="88" spans="1:4" ht="15">
      <c r="A88" s="65" t="s">
        <v>792</v>
      </c>
      <c r="B88" s="69" t="s">
        <v>967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991</v>
      </c>
      <c r="C92" s="67">
        <v>75</v>
      </c>
      <c r="D92" s="68">
        <v>75</v>
      </c>
    </row>
    <row r="93" spans="1:4" ht="15">
      <c r="A93" s="65" t="s">
        <v>797</v>
      </c>
      <c r="B93" s="69" t="s">
        <v>939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981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4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926</v>
      </c>
      <c r="B5" s="76">
        <v>0.21</v>
      </c>
      <c r="C5" s="77">
        <v>0.21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0.0037327163832625567</v>
      </c>
      <c r="D5" s="50">
        <v>0.0037150179146690503</v>
      </c>
    </row>
    <row r="6" spans="1:4" ht="15">
      <c r="A6" s="48" t="s">
        <v>683</v>
      </c>
      <c r="B6" s="49" t="s">
        <v>682</v>
      </c>
      <c r="C6" s="39">
        <v>0.004615433233141788</v>
      </c>
      <c r="D6" s="50">
        <v>0.004596338463220921</v>
      </c>
    </row>
    <row r="7" spans="1:4" ht="15">
      <c r="A7" s="48" t="s">
        <v>684</v>
      </c>
      <c r="B7" s="49" t="s">
        <v>682</v>
      </c>
      <c r="C7" s="39">
        <v>0.00493718707831202</v>
      </c>
      <c r="D7" s="50">
        <v>0.004910189733424506</v>
      </c>
    </row>
    <row r="8" spans="1:4" ht="15">
      <c r="A8" s="48" t="s">
        <v>685</v>
      </c>
      <c r="B8" s="49" t="s">
        <v>682</v>
      </c>
      <c r="C8" s="39">
        <v>0.004763466571754495</v>
      </c>
      <c r="D8" s="50">
        <v>0.004741661078894951</v>
      </c>
    </row>
    <row r="9" spans="1:4" ht="15">
      <c r="A9" s="48" t="s">
        <v>686</v>
      </c>
      <c r="B9" s="49" t="s">
        <v>687</v>
      </c>
      <c r="C9" s="39">
        <v>0.026078706609377948</v>
      </c>
      <c r="D9" s="50">
        <v>0.02598590111424844</v>
      </c>
    </row>
    <row r="10" spans="1:4" ht="15">
      <c r="A10" s="48" t="s">
        <v>688</v>
      </c>
      <c r="B10" s="49" t="s">
        <v>689</v>
      </c>
      <c r="C10" s="39">
        <v>0.01686948420679733</v>
      </c>
      <c r="D10" s="50">
        <v>0.01681544564537319</v>
      </c>
    </row>
    <row r="11" spans="1:4" ht="15">
      <c r="A11" s="48" t="s">
        <v>690</v>
      </c>
      <c r="B11" s="49" t="s">
        <v>691</v>
      </c>
      <c r="C11" s="39">
        <v>0.007171290660013499</v>
      </c>
      <c r="D11" s="50">
        <v>0.0071518275061577185</v>
      </c>
    </row>
    <row r="12" spans="1:4" ht="15">
      <c r="A12" s="48" t="s">
        <v>692</v>
      </c>
      <c r="B12" s="49" t="s">
        <v>693</v>
      </c>
      <c r="C12" s="39">
        <v>0.002627886892460463</v>
      </c>
      <c r="D12" s="50">
        <v>0.002614701556709608</v>
      </c>
    </row>
    <row r="13" spans="1:4" ht="15">
      <c r="A13" s="48" t="s">
        <v>694</v>
      </c>
      <c r="B13" s="49" t="s">
        <v>693</v>
      </c>
      <c r="C13" s="39">
        <v>0.004258620317678289</v>
      </c>
      <c r="D13" s="50">
        <v>0.004238534963229204</v>
      </c>
    </row>
    <row r="14" spans="1:4" ht="15">
      <c r="A14" s="63" t="s">
        <v>695</v>
      </c>
      <c r="B14" s="49" t="s">
        <v>693</v>
      </c>
      <c r="C14" s="39">
        <v>0.004892919838815472</v>
      </c>
      <c r="D14" s="50">
        <v>0.00486541286298249</v>
      </c>
    </row>
    <row r="15" spans="1:4" ht="15">
      <c r="A15" s="48" t="s">
        <v>696</v>
      </c>
      <c r="B15" s="49" t="s">
        <v>693</v>
      </c>
      <c r="C15" s="39">
        <v>0.004857275301767009</v>
      </c>
      <c r="D15" s="50">
        <v>0.004830175636712802</v>
      </c>
    </row>
    <row r="16" spans="1:4" ht="15">
      <c r="A16" s="48" t="s">
        <v>697</v>
      </c>
      <c r="B16" s="49" t="s">
        <v>698</v>
      </c>
      <c r="C16" s="39">
        <v>0.05572583449498922</v>
      </c>
      <c r="D16" s="50">
        <v>0.05553206042142643</v>
      </c>
    </row>
    <row r="17" spans="1:4" ht="15">
      <c r="A17" s="63" t="s">
        <v>699</v>
      </c>
      <c r="B17" s="49" t="s">
        <v>700</v>
      </c>
      <c r="C17" s="39">
        <v>0.06244409559928982</v>
      </c>
      <c r="D17" s="50">
        <v>0.06250779130654247</v>
      </c>
    </row>
    <row r="18" spans="1:4" ht="15">
      <c r="A18" s="63" t="s">
        <v>701</v>
      </c>
      <c r="B18" s="49" t="s">
        <v>702</v>
      </c>
      <c r="C18" s="39">
        <v>0.06103785288982076</v>
      </c>
      <c r="D18" s="50">
        <v>0.06107673081083667</v>
      </c>
    </row>
    <row r="19" spans="1:4" ht="15">
      <c r="A19" s="63" t="s">
        <v>703</v>
      </c>
      <c r="B19" s="49" t="s">
        <v>704</v>
      </c>
      <c r="C19" s="39">
        <v>0.019811533180021858</v>
      </c>
      <c r="D19" s="50">
        <v>0.01961390663211098</v>
      </c>
    </row>
    <row r="20" spans="1:4" ht="15">
      <c r="A20" s="63" t="s">
        <v>705</v>
      </c>
      <c r="B20" s="49" t="s">
        <v>704</v>
      </c>
      <c r="C20" s="39">
        <v>0.03494248735291438</v>
      </c>
      <c r="D20" s="50">
        <v>0.034937494687281655</v>
      </c>
    </row>
    <row r="21" spans="1:4" ht="15">
      <c r="A21" s="63" t="s">
        <v>706</v>
      </c>
      <c r="B21" s="53" t="s">
        <v>704</v>
      </c>
      <c r="C21" s="39">
        <v>0.04558361129669514</v>
      </c>
      <c r="D21" s="50">
        <v>0.04556689433018782</v>
      </c>
    </row>
    <row r="22" spans="1:4" ht="15">
      <c r="A22" s="63" t="s">
        <v>707</v>
      </c>
      <c r="B22" s="53" t="s">
        <v>708</v>
      </c>
      <c r="C22" s="39">
        <v>0.06046835996897006</v>
      </c>
      <c r="D22" s="50">
        <v>0.06049683718128293</v>
      </c>
    </row>
    <row r="23" spans="1:4" ht="15">
      <c r="A23" s="63" t="s">
        <v>709</v>
      </c>
      <c r="B23" s="53" t="s">
        <v>710</v>
      </c>
      <c r="C23" s="39">
        <v>0.1237839220452006</v>
      </c>
      <c r="D23" s="50">
        <v>0.12579848785830627</v>
      </c>
    </row>
    <row r="24" spans="1:4" ht="15">
      <c r="A24" s="63" t="s">
        <v>711</v>
      </c>
      <c r="B24" s="53" t="s">
        <v>712</v>
      </c>
      <c r="C24" s="39">
        <v>0.06511582372931476</v>
      </c>
      <c r="D24" s="50">
        <v>0.06502731742702589</v>
      </c>
    </row>
    <row r="25" spans="1:4" ht="15">
      <c r="A25" s="63" t="s">
        <v>713</v>
      </c>
      <c r="B25" s="53" t="s">
        <v>714</v>
      </c>
      <c r="C25" s="39">
        <v>0.09704977563035602</v>
      </c>
      <c r="D25" s="50">
        <v>0.09676423180451779</v>
      </c>
    </row>
    <row r="26" spans="1:4" ht="15">
      <c r="A26" s="63" t="s">
        <v>715</v>
      </c>
      <c r="B26" s="53" t="s">
        <v>716</v>
      </c>
      <c r="C26" s="39">
        <v>0.06245164926006298</v>
      </c>
      <c r="D26" s="50">
        <v>0.06246985112548359</v>
      </c>
    </row>
    <row r="27" spans="1:4" ht="15">
      <c r="A27" s="63" t="s">
        <v>717</v>
      </c>
      <c r="B27" s="53" t="s">
        <v>718</v>
      </c>
      <c r="C27" s="39">
        <v>0.06479591353771423</v>
      </c>
      <c r="D27" s="50">
        <v>0.06471490240713923</v>
      </c>
    </row>
    <row r="28" spans="1:4" ht="15">
      <c r="A28" s="63" t="s">
        <v>719</v>
      </c>
      <c r="B28" s="53" t="s">
        <v>720</v>
      </c>
      <c r="C28" s="39">
        <v>0.0924745804883986</v>
      </c>
      <c r="D28" s="50">
        <v>0.09253432464456104</v>
      </c>
    </row>
    <row r="29" spans="1:4" ht="15">
      <c r="A29" s="63" t="s">
        <v>721</v>
      </c>
      <c r="B29" s="53" t="s">
        <v>722</v>
      </c>
      <c r="C29" s="39">
        <v>0.06686482627032365</v>
      </c>
      <c r="D29" s="50">
        <v>0.06672663879812257</v>
      </c>
    </row>
    <row r="30" spans="1:4" ht="15">
      <c r="A30" s="63" t="s">
        <v>723</v>
      </c>
      <c r="B30" s="53" t="s">
        <v>724</v>
      </c>
      <c r="C30" s="39">
        <v>0.06245164926006298</v>
      </c>
      <c r="D30" s="50">
        <v>0.06246985112548359</v>
      </c>
    </row>
    <row r="31" spans="1:4" ht="15">
      <c r="A31" s="63" t="s">
        <v>725</v>
      </c>
      <c r="B31" s="53" t="s">
        <v>726</v>
      </c>
      <c r="C31" s="39">
        <v>0.07215037427120827</v>
      </c>
      <c r="D31" s="50">
        <v>0.07202774069850598</v>
      </c>
    </row>
    <row r="32" spans="1:4" ht="15">
      <c r="A32" s="63" t="s">
        <v>727</v>
      </c>
      <c r="B32" s="53" t="s">
        <v>728</v>
      </c>
      <c r="C32" s="39">
        <v>0.056343465767976005</v>
      </c>
      <c r="D32" s="50">
        <v>0.05623336140340276</v>
      </c>
    </row>
    <row r="33" spans="1:4" ht="15">
      <c r="A33" s="63" t="s">
        <v>729</v>
      </c>
      <c r="B33" s="53" t="s">
        <v>730</v>
      </c>
      <c r="C33" s="39">
        <v>0.05328036086836496</v>
      </c>
      <c r="D33" s="50">
        <v>0.053109311372540144</v>
      </c>
    </row>
    <row r="34" spans="1:4" ht="15">
      <c r="A34" s="63" t="s">
        <v>731</v>
      </c>
      <c r="B34" s="53" t="s">
        <v>732</v>
      </c>
      <c r="C34" s="39">
        <v>0.05372116544822905</v>
      </c>
      <c r="D34" s="50">
        <v>0.05356127305307838</v>
      </c>
    </row>
    <row r="35" spans="1:4" ht="15">
      <c r="A35" s="63" t="s">
        <v>733</v>
      </c>
      <c r="B35" s="53" t="s">
        <v>734</v>
      </c>
      <c r="C35" s="39">
        <v>0.07136271157319121</v>
      </c>
      <c r="D35" s="50">
        <v>0.07127599457656078</v>
      </c>
    </row>
    <row r="36" spans="1:4" ht="15">
      <c r="A36" s="63" t="s">
        <v>735</v>
      </c>
      <c r="B36" s="53" t="s">
        <v>736</v>
      </c>
      <c r="C36" s="39">
        <v>0.1250050976820474</v>
      </c>
      <c r="D36" s="50">
        <v>0.1246210254323332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7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0.13796730459496187</v>
      </c>
      <c r="D5" s="40">
        <v>0.1380296842447883</v>
      </c>
    </row>
    <row r="6" spans="1:4" ht="15">
      <c r="A6" s="48" t="s">
        <v>738</v>
      </c>
      <c r="B6" s="49" t="s">
        <v>53</v>
      </c>
      <c r="C6" s="39">
        <v>0.1536773863498953</v>
      </c>
      <c r="D6" s="45">
        <v>0.1565769497877758</v>
      </c>
    </row>
    <row r="7" spans="1:4" ht="15">
      <c r="A7" s="48" t="s">
        <v>739</v>
      </c>
      <c r="B7" s="49" t="s">
        <v>63</v>
      </c>
      <c r="C7" s="39">
        <v>0.0828354937501801</v>
      </c>
      <c r="D7" s="50">
        <v>0.08257515816380098</v>
      </c>
    </row>
    <row r="8" spans="1:4" ht="15">
      <c r="A8" s="48" t="s">
        <v>740</v>
      </c>
      <c r="B8" s="49" t="s">
        <v>71</v>
      </c>
      <c r="C8" s="39">
        <v>0.13646920775307742</v>
      </c>
      <c r="D8" s="50">
        <v>0.1359972556379057</v>
      </c>
    </row>
    <row r="9" spans="1:4" ht="15">
      <c r="A9" s="48" t="s">
        <v>741</v>
      </c>
      <c r="B9" s="49" t="s">
        <v>41</v>
      </c>
      <c r="C9" s="39">
        <v>0.12523390593674033</v>
      </c>
      <c r="D9" s="45">
        <v>0.1267817052318802</v>
      </c>
    </row>
    <row r="10" spans="1:4" ht="15">
      <c r="A10" s="48" t="s">
        <v>742</v>
      </c>
      <c r="B10" s="49" t="s">
        <v>93</v>
      </c>
      <c r="C10" s="39">
        <v>0.06926316508900844</v>
      </c>
      <c r="D10" s="50">
        <v>0.06908443595243828</v>
      </c>
    </row>
    <row r="11" spans="1:4" ht="15">
      <c r="A11" s="48" t="s">
        <v>743</v>
      </c>
      <c r="B11" s="49" t="s">
        <v>115</v>
      </c>
      <c r="C11" s="39">
        <v>0.07857660951757481</v>
      </c>
      <c r="D11" s="45">
        <v>0.07836724453431206</v>
      </c>
    </row>
    <row r="12" spans="1:4" ht="15">
      <c r="A12" s="48" t="s">
        <v>744</v>
      </c>
      <c r="B12" s="49" t="s">
        <v>163</v>
      </c>
      <c r="C12" s="39">
        <v>0.08046658268205112</v>
      </c>
      <c r="D12" s="50">
        <v>0.080303569374849</v>
      </c>
    </row>
    <row r="13" spans="1:4" ht="15">
      <c r="A13" s="48" t="s">
        <v>745</v>
      </c>
      <c r="B13" s="49" t="s">
        <v>171</v>
      </c>
      <c r="C13" s="39">
        <v>0.16211176518266066</v>
      </c>
      <c r="D13" s="45">
        <v>0.16159907761522263</v>
      </c>
    </row>
    <row r="14" spans="1:4" ht="15">
      <c r="A14" s="48" t="s">
        <v>746</v>
      </c>
      <c r="B14" s="49" t="s">
        <v>509</v>
      </c>
      <c r="C14" s="39">
        <v>0.11025696596020437</v>
      </c>
      <c r="D14" s="50">
        <v>0.1100909578014262</v>
      </c>
    </row>
    <row r="15" spans="1:4" ht="15">
      <c r="A15" s="48" t="s">
        <v>747</v>
      </c>
      <c r="B15" s="49" t="s">
        <v>167</v>
      </c>
      <c r="C15" s="39">
        <v>0.06697120541132223</v>
      </c>
      <c r="D15" s="45">
        <v>0.06663808404089268</v>
      </c>
    </row>
    <row r="16" spans="1:4" ht="15">
      <c r="A16" s="48" t="s">
        <v>748</v>
      </c>
      <c r="B16" s="49" t="s">
        <v>165</v>
      </c>
      <c r="C16" s="39">
        <v>0.1373676604003456</v>
      </c>
      <c r="D16" s="50">
        <v>0.13697895042562552</v>
      </c>
    </row>
    <row r="17" spans="1:4" ht="15">
      <c r="A17" s="48" t="s">
        <v>749</v>
      </c>
      <c r="B17" s="49" t="s">
        <v>183</v>
      </c>
      <c r="C17" s="39">
        <v>0.07751072349874136</v>
      </c>
      <c r="D17" s="45">
        <v>0.07730639887823339</v>
      </c>
    </row>
    <row r="18" spans="1:4" ht="15">
      <c r="A18" s="48" t="s">
        <v>750</v>
      </c>
      <c r="B18" s="49" t="s">
        <v>155</v>
      </c>
      <c r="C18" s="39">
        <v>0.10926152459420616</v>
      </c>
      <c r="D18" s="50">
        <v>0.1097114333227607</v>
      </c>
    </row>
    <row r="19" spans="1:4" ht="15">
      <c r="A19" s="48" t="s">
        <v>751</v>
      </c>
      <c r="B19" s="49" t="s">
        <v>207</v>
      </c>
      <c r="C19" s="39">
        <v>0.0670673301665479</v>
      </c>
      <c r="D19" s="45">
        <v>0.06697556815453355</v>
      </c>
    </row>
    <row r="20" spans="1:4" ht="15">
      <c r="A20" s="48" t="s">
        <v>752</v>
      </c>
      <c r="B20" s="49" t="s">
        <v>237</v>
      </c>
      <c r="C20" s="39">
        <v>0.06272989579287169</v>
      </c>
      <c r="D20" s="50">
        <v>0.06252675521676829</v>
      </c>
    </row>
    <row r="21" spans="1:4" ht="15">
      <c r="A21" s="48" t="s">
        <v>753</v>
      </c>
      <c r="B21" s="49" t="s">
        <v>631</v>
      </c>
      <c r="C21" s="39">
        <v>0.12343422371280449</v>
      </c>
      <c r="D21" s="45">
        <v>0.12305735868191668</v>
      </c>
    </row>
    <row r="22" spans="1:4" ht="15">
      <c r="A22" s="48" t="s">
        <v>754</v>
      </c>
      <c r="B22" s="49" t="s">
        <v>235</v>
      </c>
      <c r="C22" s="39">
        <v>0.06497221863731262</v>
      </c>
      <c r="D22" s="50">
        <v>0.06497826259169302</v>
      </c>
    </row>
    <row r="23" spans="1:4" ht="15">
      <c r="A23" s="48" t="s">
        <v>755</v>
      </c>
      <c r="B23" s="49" t="s">
        <v>247</v>
      </c>
      <c r="C23" s="39">
        <v>0.26875312298414533</v>
      </c>
      <c r="D23" s="45">
        <v>0.2687168400930718</v>
      </c>
    </row>
    <row r="24" spans="1:4" ht="15">
      <c r="A24" s="48" t="s">
        <v>756</v>
      </c>
      <c r="B24" s="49" t="s">
        <v>249</v>
      </c>
      <c r="C24" s="39">
        <v>0.26875312298414533</v>
      </c>
      <c r="D24" s="50">
        <v>0.2687168400930718</v>
      </c>
    </row>
    <row r="25" spans="1:4" ht="15">
      <c r="A25" s="48" t="s">
        <v>757</v>
      </c>
      <c r="B25" s="49" t="s">
        <v>217</v>
      </c>
      <c r="C25" s="39">
        <v>0.26875312298414533</v>
      </c>
      <c r="D25" s="45">
        <v>0.2687168400930718</v>
      </c>
    </row>
    <row r="26" spans="1:4" ht="15">
      <c r="A26" s="48" t="s">
        <v>758</v>
      </c>
      <c r="B26" s="49" t="s">
        <v>363</v>
      </c>
      <c r="C26" s="39">
        <v>0.12897907907197986</v>
      </c>
      <c r="D26" s="50">
        <v>0.12894009116618396</v>
      </c>
    </row>
    <row r="27" spans="1:4" ht="15">
      <c r="A27" s="48" t="s">
        <v>759</v>
      </c>
      <c r="B27" s="49" t="s">
        <v>271</v>
      </c>
      <c r="C27" s="39">
        <v>0.06160455830532408</v>
      </c>
      <c r="D27" s="45">
        <v>0.06149054812829499</v>
      </c>
    </row>
    <row r="28" spans="1:4" ht="15">
      <c r="A28" s="48" t="s">
        <v>760</v>
      </c>
      <c r="B28" s="49" t="s">
        <v>263</v>
      </c>
      <c r="C28" s="39">
        <v>0.10179147889040295</v>
      </c>
      <c r="D28" s="50">
        <v>0.10354029638669478</v>
      </c>
    </row>
    <row r="29" spans="1:4" ht="15">
      <c r="A29" s="48" t="s">
        <v>761</v>
      </c>
      <c r="B29" s="49" t="s">
        <v>281</v>
      </c>
      <c r="C29" s="39">
        <v>0.06766005543151356</v>
      </c>
      <c r="D29" s="45">
        <v>0.06778218632443983</v>
      </c>
    </row>
    <row r="30" spans="1:4" ht="15">
      <c r="A30" s="48" t="s">
        <v>762</v>
      </c>
      <c r="B30" s="49" t="s">
        <v>333</v>
      </c>
      <c r="C30" s="39">
        <v>0.07916164839090607</v>
      </c>
      <c r="D30" s="50">
        <v>0.07926082848940663</v>
      </c>
    </row>
    <row r="31" spans="1:4" ht="15">
      <c r="A31" s="48" t="s">
        <v>763</v>
      </c>
      <c r="B31" s="49" t="s">
        <v>283</v>
      </c>
      <c r="C31" s="39">
        <v>0.13888264226700875</v>
      </c>
      <c r="D31" s="45">
        <v>0.14208482140101106</v>
      </c>
    </row>
    <row r="32" spans="1:4" ht="15">
      <c r="A32" s="48" t="s">
        <v>764</v>
      </c>
      <c r="B32" s="49" t="s">
        <v>293</v>
      </c>
      <c r="C32" s="39">
        <v>0.055264102413422674</v>
      </c>
      <c r="D32" s="50">
        <v>0.05511351502176721</v>
      </c>
    </row>
    <row r="33" spans="1:4" ht="15">
      <c r="A33" s="48" t="s">
        <v>765</v>
      </c>
      <c r="B33" s="49" t="s">
        <v>251</v>
      </c>
      <c r="C33" s="39">
        <v>0.26875312298414533</v>
      </c>
      <c r="D33" s="45">
        <v>0.2687168400930718</v>
      </c>
    </row>
    <row r="34" spans="1:4" ht="15">
      <c r="A34" s="48" t="s">
        <v>766</v>
      </c>
      <c r="B34" s="49" t="s">
        <v>327</v>
      </c>
      <c r="C34" s="39">
        <v>0.09613972903132811</v>
      </c>
      <c r="D34" s="50">
        <v>0.09607278816292476</v>
      </c>
    </row>
    <row r="35" spans="1:4" ht="15">
      <c r="A35" s="48" t="s">
        <v>767</v>
      </c>
      <c r="B35" s="49" t="s">
        <v>637</v>
      </c>
      <c r="C35" s="39">
        <v>0.06009949496072608</v>
      </c>
      <c r="D35" s="45">
        <v>0.06018704911566668</v>
      </c>
    </row>
    <row r="36" spans="1:4" ht="15">
      <c r="A36" s="48" t="s">
        <v>768</v>
      </c>
      <c r="B36" s="49" t="s">
        <v>329</v>
      </c>
      <c r="C36" s="39">
        <v>0.06814687421643001</v>
      </c>
      <c r="D36" s="50">
        <v>0.06804277419247368</v>
      </c>
    </row>
    <row r="37" spans="1:4" ht="15">
      <c r="A37" s="48" t="s">
        <v>769</v>
      </c>
      <c r="B37" s="49" t="s">
        <v>471</v>
      </c>
      <c r="C37" s="39">
        <v>0.07252447234300229</v>
      </c>
      <c r="D37" s="45">
        <v>0.07230966744722207</v>
      </c>
    </row>
    <row r="38" spans="1:4" ht="15">
      <c r="A38" s="48" t="s">
        <v>770</v>
      </c>
      <c r="B38" s="49" t="s">
        <v>641</v>
      </c>
      <c r="C38" s="39">
        <v>0.057690194962999486</v>
      </c>
      <c r="D38" s="50">
        <v>0.05769121971647602</v>
      </c>
    </row>
    <row r="39" spans="1:4" ht="15">
      <c r="A39" s="48" t="s">
        <v>771</v>
      </c>
      <c r="B39" s="49" t="s">
        <v>347</v>
      </c>
      <c r="C39" s="39">
        <v>0.07749779697306672</v>
      </c>
      <c r="D39" s="45">
        <v>0.07723397603100035</v>
      </c>
    </row>
    <row r="40" spans="1:4" ht="15">
      <c r="A40" s="48" t="s">
        <v>772</v>
      </c>
      <c r="B40" s="49" t="s">
        <v>505</v>
      </c>
      <c r="C40" s="39">
        <v>0.07689526957926568</v>
      </c>
      <c r="D40" s="50">
        <v>0.0768197663035165</v>
      </c>
    </row>
    <row r="41" spans="1:4" ht="15">
      <c r="A41" s="48" t="s">
        <v>773</v>
      </c>
      <c r="B41" s="49" t="s">
        <v>355</v>
      </c>
      <c r="C41" s="39">
        <v>0.06813031178419783</v>
      </c>
      <c r="D41" s="45">
        <v>0.06790890902386419</v>
      </c>
    </row>
    <row r="42" spans="1:4" ht="15">
      <c r="A42" s="48" t="s">
        <v>774</v>
      </c>
      <c r="B42" s="49" t="s">
        <v>371</v>
      </c>
      <c r="C42" s="39">
        <v>0.17610956353959686</v>
      </c>
      <c r="D42" s="50">
        <v>0.17648084809607523</v>
      </c>
    </row>
    <row r="43" spans="1:4" ht="15">
      <c r="A43" s="48" t="s">
        <v>775</v>
      </c>
      <c r="B43" s="49" t="s">
        <v>233</v>
      </c>
      <c r="C43" s="39">
        <v>0.0656801399333791</v>
      </c>
      <c r="D43" s="45">
        <v>0.06547943387489968</v>
      </c>
    </row>
    <row r="44" spans="1:4" ht="15">
      <c r="A44" s="48" t="s">
        <v>776</v>
      </c>
      <c r="B44" s="49" t="s">
        <v>383</v>
      </c>
      <c r="C44" s="39">
        <v>0.09534128039801212</v>
      </c>
      <c r="D44" s="50">
        <v>0.09518334296267694</v>
      </c>
    </row>
    <row r="45" spans="1:4" ht="15">
      <c r="A45" s="48" t="s">
        <v>777</v>
      </c>
      <c r="B45" s="49" t="s">
        <v>387</v>
      </c>
      <c r="C45" s="39">
        <v>0.11495982055359627</v>
      </c>
      <c r="D45" s="45">
        <v>0.11491781102544218</v>
      </c>
    </row>
    <row r="46" spans="1:4" ht="15">
      <c r="A46" s="48" t="s">
        <v>778</v>
      </c>
      <c r="B46" s="49" t="s">
        <v>337</v>
      </c>
      <c r="C46" s="39">
        <v>0.12047462019959165</v>
      </c>
      <c r="D46" s="50">
        <v>0.12006651209603397</v>
      </c>
    </row>
    <row r="47" spans="1:4" ht="15">
      <c r="A47" s="48" t="s">
        <v>779</v>
      </c>
      <c r="B47" s="49" t="s">
        <v>391</v>
      </c>
      <c r="C47" s="39">
        <v>0.0616869362183608</v>
      </c>
      <c r="D47" s="45">
        <v>0.06151169115481846</v>
      </c>
    </row>
    <row r="48" spans="1:4" ht="15">
      <c r="A48" s="48" t="s">
        <v>780</v>
      </c>
      <c r="B48" s="49" t="s">
        <v>395</v>
      </c>
      <c r="C48" s="39">
        <v>0.14564362968455355</v>
      </c>
      <c r="D48" s="50">
        <v>0.1463294125337053</v>
      </c>
    </row>
    <row r="49" spans="1:4" ht="15">
      <c r="A49" s="48" t="s">
        <v>781</v>
      </c>
      <c r="B49" s="49" t="s">
        <v>397</v>
      </c>
      <c r="C49" s="39">
        <v>0.0841637264174924</v>
      </c>
      <c r="D49" s="45">
        <v>0.08402398964728273</v>
      </c>
    </row>
    <row r="50" spans="1:4" ht="15">
      <c r="A50" s="48" t="s">
        <v>782</v>
      </c>
      <c r="B50" s="49" t="s">
        <v>273</v>
      </c>
      <c r="C50" s="39">
        <v>0.10571855047724081</v>
      </c>
      <c r="D50" s="50">
        <v>0.10569199732609671</v>
      </c>
    </row>
    <row r="51" spans="1:4" ht="15">
      <c r="A51" s="48" t="s">
        <v>783</v>
      </c>
      <c r="B51" s="49" t="s">
        <v>175</v>
      </c>
      <c r="C51" s="39">
        <v>0.19183757005195737</v>
      </c>
      <c r="D51" s="45">
        <v>0.1918420887481454</v>
      </c>
    </row>
    <row r="52" spans="1:4" ht="15">
      <c r="A52" s="48" t="s">
        <v>784</v>
      </c>
      <c r="B52" s="49" t="s">
        <v>117</v>
      </c>
      <c r="C52" s="39">
        <v>0.07140002558892593</v>
      </c>
      <c r="D52" s="50">
        <v>0.0712575157604285</v>
      </c>
    </row>
    <row r="53" spans="1:4" ht="15">
      <c r="A53" s="48" t="s">
        <v>785</v>
      </c>
      <c r="B53" s="49" t="s">
        <v>411</v>
      </c>
      <c r="C53" s="39">
        <v>0.139292588186874</v>
      </c>
      <c r="D53" s="45">
        <v>0.1393145222976998</v>
      </c>
    </row>
    <row r="54" spans="1:4" ht="15">
      <c r="A54" s="48" t="s">
        <v>786</v>
      </c>
      <c r="B54" s="49" t="s">
        <v>139</v>
      </c>
      <c r="C54" s="39">
        <v>0.1586672640823897</v>
      </c>
      <c r="D54" s="50">
        <v>0.15823480531689818</v>
      </c>
    </row>
    <row r="55" spans="1:4" ht="15">
      <c r="A55" s="48" t="s">
        <v>787</v>
      </c>
      <c r="B55" s="49" t="s">
        <v>433</v>
      </c>
      <c r="C55" s="39">
        <v>0.09646842141617992</v>
      </c>
      <c r="D55" s="45">
        <v>0.09674900983404097</v>
      </c>
    </row>
    <row r="56" spans="1:4" ht="15">
      <c r="A56" s="48" t="s">
        <v>788</v>
      </c>
      <c r="B56" s="49" t="s">
        <v>561</v>
      </c>
      <c r="C56" s="39">
        <v>0.14030040444124836</v>
      </c>
      <c r="D56" s="50">
        <v>0.14000978323452867</v>
      </c>
    </row>
    <row r="57" spans="1:4" ht="15">
      <c r="A57" s="48" t="s">
        <v>789</v>
      </c>
      <c r="B57" s="49" t="s">
        <v>615</v>
      </c>
      <c r="C57" s="39">
        <v>0.1390187596162632</v>
      </c>
      <c r="D57" s="45">
        <v>0.14041698446817463</v>
      </c>
    </row>
    <row r="58" spans="1:4" ht="15">
      <c r="A58" s="48" t="s">
        <v>790</v>
      </c>
      <c r="B58" s="49" t="s">
        <v>453</v>
      </c>
      <c r="C58" s="39">
        <v>0.08846419183418879</v>
      </c>
      <c r="D58" s="50">
        <v>0.08826984638311335</v>
      </c>
    </row>
    <row r="59" spans="1:4" ht="15">
      <c r="A59" s="48" t="s">
        <v>791</v>
      </c>
      <c r="B59" s="49" t="s">
        <v>451</v>
      </c>
      <c r="C59" s="39">
        <v>0.07875308928374292</v>
      </c>
      <c r="D59" s="45">
        <v>0.0786071413214979</v>
      </c>
    </row>
    <row r="60" spans="1:4" ht="15">
      <c r="A60" s="48" t="s">
        <v>792</v>
      </c>
      <c r="B60" s="49" t="s">
        <v>359</v>
      </c>
      <c r="C60" s="39">
        <v>0.09207410023080626</v>
      </c>
      <c r="D60" s="50">
        <v>0.0919989816874771</v>
      </c>
    </row>
    <row r="61" spans="1:4" ht="15">
      <c r="A61" s="48" t="s">
        <v>793</v>
      </c>
      <c r="B61" s="49" t="s">
        <v>67</v>
      </c>
      <c r="C61" s="39">
        <v>0.09987541734019793</v>
      </c>
      <c r="D61" s="45">
        <v>0.09971405926606731</v>
      </c>
    </row>
    <row r="62" spans="1:4" ht="15">
      <c r="A62" s="48" t="s">
        <v>794</v>
      </c>
      <c r="B62" s="49" t="s">
        <v>467</v>
      </c>
      <c r="C62" s="39">
        <v>0.07183359319108475</v>
      </c>
      <c r="D62" s="50">
        <v>0.07182628593357863</v>
      </c>
    </row>
    <row r="63" spans="1:4" ht="15">
      <c r="A63" s="48" t="s">
        <v>795</v>
      </c>
      <c r="B63" s="49" t="s">
        <v>121</v>
      </c>
      <c r="C63" s="39">
        <v>0.26875312298414533</v>
      </c>
      <c r="D63" s="45">
        <v>0.2687168400930718</v>
      </c>
    </row>
    <row r="64" spans="1:4" ht="15">
      <c r="A64" s="48" t="s">
        <v>796</v>
      </c>
      <c r="B64" s="49" t="s">
        <v>569</v>
      </c>
      <c r="C64" s="39">
        <v>0.07040482529216857</v>
      </c>
      <c r="D64" s="45">
        <v>0.0703287792678404</v>
      </c>
    </row>
    <row r="65" spans="1:4" ht="15">
      <c r="A65" s="48" t="s">
        <v>797</v>
      </c>
      <c r="B65" s="49" t="s">
        <v>105</v>
      </c>
      <c r="C65" s="39">
        <v>0.10317111369198528</v>
      </c>
      <c r="D65" s="45">
        <v>0.10296007885491572</v>
      </c>
    </row>
    <row r="66" spans="1:4" ht="15">
      <c r="A66" s="48" t="s">
        <v>798</v>
      </c>
      <c r="B66" s="49" t="s">
        <v>567</v>
      </c>
      <c r="C66" s="39">
        <v>0.07739521895471879</v>
      </c>
      <c r="D66" s="45">
        <v>0.07720719560643598</v>
      </c>
    </row>
    <row r="67" spans="1:4" ht="15">
      <c r="A67" s="48" t="s">
        <v>799</v>
      </c>
      <c r="B67" s="49" t="s">
        <v>475</v>
      </c>
      <c r="C67" s="39">
        <v>0.0926671466972926</v>
      </c>
      <c r="D67" s="45">
        <v>0.09244247573956381</v>
      </c>
    </row>
    <row r="68" spans="1:4" ht="15">
      <c r="A68" s="48" t="s">
        <v>800</v>
      </c>
      <c r="B68" s="49" t="s">
        <v>483</v>
      </c>
      <c r="C68" s="39">
        <v>0.07409193989465616</v>
      </c>
      <c r="D68" s="45">
        <v>0.07391514572239985</v>
      </c>
    </row>
    <row r="69" spans="1:4" ht="15">
      <c r="A69" s="48" t="s">
        <v>801</v>
      </c>
      <c r="B69" s="49" t="s">
        <v>485</v>
      </c>
      <c r="C69" s="39">
        <v>0.07571334512163042</v>
      </c>
      <c r="D69" s="45">
        <v>0.07598021602879237</v>
      </c>
    </row>
    <row r="70" spans="1:4" ht="15">
      <c r="A70" s="48" t="s">
        <v>802</v>
      </c>
      <c r="B70" s="49" t="s">
        <v>493</v>
      </c>
      <c r="C70" s="39">
        <v>0.2506505824603336</v>
      </c>
      <c r="D70" s="45">
        <v>0.2500750147572277</v>
      </c>
    </row>
    <row r="71" spans="1:4" ht="15">
      <c r="A71" s="48" t="s">
        <v>803</v>
      </c>
      <c r="B71" s="49" t="s">
        <v>503</v>
      </c>
      <c r="C71" s="39">
        <v>0.06906124556740446</v>
      </c>
      <c r="D71" s="45">
        <v>0.0688651056300085</v>
      </c>
    </row>
    <row r="72" spans="1:4" ht="15">
      <c r="A72" s="48" t="s">
        <v>804</v>
      </c>
      <c r="B72" s="49" t="s">
        <v>525</v>
      </c>
      <c r="C72" s="39">
        <v>0.1352157178153215</v>
      </c>
      <c r="D72" s="45">
        <v>0.13512710123840077</v>
      </c>
    </row>
    <row r="73" spans="1:4" ht="15">
      <c r="A73" s="48" t="s">
        <v>805</v>
      </c>
      <c r="B73" s="49" t="s">
        <v>79</v>
      </c>
      <c r="C73" s="39">
        <v>0.08227776470872455</v>
      </c>
      <c r="D73" s="45">
        <v>0.08206066881174442</v>
      </c>
    </row>
    <row r="74" spans="1:4" ht="15">
      <c r="A74" s="48" t="s">
        <v>806</v>
      </c>
      <c r="B74" s="49" t="s">
        <v>537</v>
      </c>
      <c r="C74" s="39">
        <v>0.058768196871692414</v>
      </c>
      <c r="D74" s="45">
        <v>0.05859187760773782</v>
      </c>
    </row>
    <row r="75" spans="1:4" ht="15">
      <c r="A75" s="48" t="s">
        <v>807</v>
      </c>
      <c r="B75" s="49" t="s">
        <v>545</v>
      </c>
      <c r="C75" s="39">
        <v>0.07619788857583759</v>
      </c>
      <c r="D75" s="45">
        <v>0.07607299125091974</v>
      </c>
    </row>
    <row r="76" spans="1:4" ht="15">
      <c r="A76" s="48" t="s">
        <v>808</v>
      </c>
      <c r="B76" s="49" t="s">
        <v>245</v>
      </c>
      <c r="C76" s="39">
        <v>0.26875312298414533</v>
      </c>
      <c r="D76" s="45">
        <v>0.2687168400930718</v>
      </c>
    </row>
    <row r="77" spans="1:4" ht="15">
      <c r="A77" s="48" t="s">
        <v>809</v>
      </c>
      <c r="B77" s="49" t="s">
        <v>549</v>
      </c>
      <c r="C77" s="39">
        <v>0.18915854541581492</v>
      </c>
      <c r="D77" s="45">
        <v>0.1889518492580975</v>
      </c>
    </row>
    <row r="78" spans="1:4" ht="15">
      <c r="A78" s="48" t="s">
        <v>810</v>
      </c>
      <c r="B78" s="49" t="s">
        <v>47</v>
      </c>
      <c r="C78" s="39">
        <v>0.06198028891957022</v>
      </c>
      <c r="D78" s="45">
        <v>0.06188853437109369</v>
      </c>
    </row>
    <row r="79" spans="1:4" ht="15">
      <c r="A79" s="48" t="s">
        <v>811</v>
      </c>
      <c r="B79" s="49" t="s">
        <v>119</v>
      </c>
      <c r="C79" s="39">
        <v>0.26875312298414533</v>
      </c>
      <c r="D79" s="45">
        <v>0.2687168400930718</v>
      </c>
    </row>
    <row r="80" spans="1:4" ht="15">
      <c r="A80" s="48" t="s">
        <v>812</v>
      </c>
      <c r="B80" s="49" t="s">
        <v>123</v>
      </c>
      <c r="C80" s="39">
        <v>0.26875312298414533</v>
      </c>
      <c r="D80" s="45">
        <v>0.2687168400930718</v>
      </c>
    </row>
    <row r="81" spans="1:4" ht="15">
      <c r="A81" s="48" t="s">
        <v>813</v>
      </c>
      <c r="B81" s="49" t="s">
        <v>187</v>
      </c>
      <c r="C81" s="39">
        <v>0.06667351672190969</v>
      </c>
      <c r="D81" s="45">
        <v>0.06652417171001654</v>
      </c>
    </row>
    <row r="82" spans="1:4" ht="15">
      <c r="A82" s="48" t="s">
        <v>814</v>
      </c>
      <c r="B82" s="49" t="s">
        <v>189</v>
      </c>
      <c r="C82" s="39">
        <v>0.1788689339344763</v>
      </c>
      <c r="D82" s="45">
        <v>0.17836230038884626</v>
      </c>
    </row>
    <row r="83" spans="1:4" ht="15">
      <c r="A83" s="48" t="s">
        <v>815</v>
      </c>
      <c r="B83" s="49" t="s">
        <v>181</v>
      </c>
      <c r="C83" s="39">
        <v>0.10175196830326917</v>
      </c>
      <c r="D83" s="45">
        <v>0.10168458143976647</v>
      </c>
    </row>
    <row r="84" spans="1:4" ht="15">
      <c r="A84" s="48" t="s">
        <v>816</v>
      </c>
      <c r="B84" s="49" t="s">
        <v>585</v>
      </c>
      <c r="C84" s="39">
        <v>0.17329843715902524</v>
      </c>
      <c r="D84" s="45">
        <v>0.17264922432030416</v>
      </c>
    </row>
    <row r="85" spans="1:4" ht="15">
      <c r="A85" s="48" t="s">
        <v>817</v>
      </c>
      <c r="B85" s="49" t="s">
        <v>435</v>
      </c>
      <c r="C85" s="39">
        <v>0.20557562293223536</v>
      </c>
      <c r="D85" s="45">
        <v>0.20523747065999332</v>
      </c>
    </row>
    <row r="86" spans="1:4" ht="15">
      <c r="A86" s="48" t="s">
        <v>818</v>
      </c>
      <c r="B86" s="49" t="s">
        <v>43</v>
      </c>
      <c r="C86" s="39">
        <v>0.168961596339047</v>
      </c>
      <c r="D86" s="45">
        <v>0.17064748178942551</v>
      </c>
    </row>
    <row r="87" spans="1:4" ht="15">
      <c r="A87" s="48" t="s">
        <v>819</v>
      </c>
      <c r="B87" s="49" t="s">
        <v>601</v>
      </c>
      <c r="C87" s="39">
        <v>0.08264474736002554</v>
      </c>
      <c r="D87" s="45">
        <v>0.08244878281366923</v>
      </c>
    </row>
    <row r="88" spans="1:4" ht="15">
      <c r="A88" s="48" t="s">
        <v>820</v>
      </c>
      <c r="B88" s="49" t="s">
        <v>607</v>
      </c>
      <c r="C88" s="39">
        <v>0.3391998061550857</v>
      </c>
      <c r="D88" s="45">
        <v>0.338876721506881</v>
      </c>
    </row>
    <row r="89" spans="1:4" ht="15">
      <c r="A89" s="48" t="s">
        <v>821</v>
      </c>
      <c r="B89" s="49" t="s">
        <v>291</v>
      </c>
      <c r="C89" s="39">
        <v>0.07990701161766012</v>
      </c>
      <c r="D89" s="45">
        <v>0.07970444587754834</v>
      </c>
    </row>
    <row r="90" spans="1:4" ht="15">
      <c r="A90" s="48" t="s">
        <v>822</v>
      </c>
      <c r="B90" s="49" t="s">
        <v>613</v>
      </c>
      <c r="C90" s="39">
        <v>0.06488088219191253</v>
      </c>
      <c r="D90" s="45">
        <v>0.0646908970842421</v>
      </c>
    </row>
    <row r="91" spans="1:4" ht="15">
      <c r="A91" s="48" t="s">
        <v>823</v>
      </c>
      <c r="B91" s="49" t="s">
        <v>603</v>
      </c>
      <c r="C91" s="39">
        <v>0.23687952558392567</v>
      </c>
      <c r="D91" s="45">
        <v>0.23639675473085492</v>
      </c>
    </row>
    <row r="92" spans="1:4" ht="15">
      <c r="A92" s="48" t="s">
        <v>824</v>
      </c>
      <c r="B92" s="49" t="s">
        <v>627</v>
      </c>
      <c r="C92" s="39">
        <v>0.018726221190644148</v>
      </c>
      <c r="D92" s="45">
        <v>0.018753957153079835</v>
      </c>
    </row>
    <row r="93" spans="1:4" ht="15">
      <c r="A93" s="48" t="s">
        <v>825</v>
      </c>
      <c r="B93" s="49" t="s">
        <v>643</v>
      </c>
      <c r="C93" s="39">
        <v>0.06987245922201532</v>
      </c>
      <c r="D93" s="45">
        <v>0.06965880364857432</v>
      </c>
    </row>
    <row r="94" spans="1:4" ht="15">
      <c r="A94" s="48" t="s">
        <v>826</v>
      </c>
      <c r="B94" s="49" t="s">
        <v>635</v>
      </c>
      <c r="C94" s="39">
        <v>0.11505206573499337</v>
      </c>
      <c r="D94" s="45">
        <v>0.11686356483658002</v>
      </c>
    </row>
    <row r="95" spans="1:4" ht="15">
      <c r="A95" s="48" t="s">
        <v>827</v>
      </c>
      <c r="B95" s="49" t="s">
        <v>159</v>
      </c>
      <c r="C95" s="39">
        <v>0.1182805505553212</v>
      </c>
      <c r="D95" s="45">
        <v>0.11814106747553502</v>
      </c>
    </row>
    <row r="96" spans="1:4" ht="15">
      <c r="A96" s="48" t="s">
        <v>828</v>
      </c>
      <c r="B96" s="49" t="s">
        <v>633</v>
      </c>
      <c r="C96" s="39">
        <v>0.06262015463921727</v>
      </c>
      <c r="D96" s="45">
        <v>0.06254590049879694</v>
      </c>
    </row>
    <row r="97" spans="1:4" ht="15">
      <c r="A97" s="48" t="s">
        <v>829</v>
      </c>
      <c r="B97" s="49" t="s">
        <v>325</v>
      </c>
      <c r="C97" s="39">
        <v>0.06139425354484123</v>
      </c>
      <c r="D97" s="45">
        <v>0.06139581854877341</v>
      </c>
    </row>
    <row r="98" spans="1:4" ht="15">
      <c r="A98" s="48" t="s">
        <v>830</v>
      </c>
      <c r="B98" s="49" t="s">
        <v>651</v>
      </c>
      <c r="C98" s="39">
        <v>0.13696638567500266</v>
      </c>
      <c r="D98" s="45">
        <v>0.139077662839856</v>
      </c>
    </row>
    <row r="99" spans="1:4" ht="15">
      <c r="A99" s="48" t="s">
        <v>831</v>
      </c>
      <c r="B99" s="49" t="s">
        <v>661</v>
      </c>
      <c r="C99" s="39">
        <v>0.06563430120326916</v>
      </c>
      <c r="D99" s="45">
        <v>0.06549004720110209</v>
      </c>
    </row>
    <row r="100" spans="1:4" ht="15">
      <c r="A100" s="48" t="s">
        <v>832</v>
      </c>
      <c r="B100" s="49" t="s">
        <v>657</v>
      </c>
      <c r="C100" s="39">
        <v>0.06187798219155653</v>
      </c>
      <c r="D100" s="45">
        <v>0.061980868773497906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165</v>
      </c>
      <c r="D21" s="12">
        <v>163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45</v>
      </c>
      <c r="D22" s="13">
        <v>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194</v>
      </c>
      <c r="D23" s="13">
        <v>194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279</v>
      </c>
      <c r="D24" s="13">
        <v>277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410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412</v>
      </c>
      <c r="D26" s="13">
        <v>409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362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357</v>
      </c>
      <c r="D28" s="13">
        <v>356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393</v>
      </c>
      <c r="D29" s="13">
        <v>391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390</v>
      </c>
      <c r="D30" s="14">
        <v>389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498</v>
      </c>
      <c r="D35" s="19">
        <v>494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306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261</v>
      </c>
      <c r="D37" s="19">
        <v>259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285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293</v>
      </c>
      <c r="D39" s="19">
        <v>278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322</v>
      </c>
      <c r="D40" s="19">
        <v>313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349</v>
      </c>
      <c r="D41" s="19">
        <v>343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354</v>
      </c>
      <c r="D42" s="20">
        <v>354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692</v>
      </c>
      <c r="D47" s="19">
        <v>690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337</v>
      </c>
      <c r="D48" s="19">
        <v>344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388</v>
      </c>
      <c r="D49" s="19">
        <v>390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303</v>
      </c>
      <c r="D50" s="19">
        <v>293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297</v>
      </c>
      <c r="D51" s="19">
        <v>299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300</v>
      </c>
      <c r="D52" s="20">
        <v>304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637</v>
      </c>
      <c r="D57" s="19">
        <v>643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434</v>
      </c>
      <c r="D58" s="19">
        <v>437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469</v>
      </c>
      <c r="D59" s="19">
        <v>470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328</v>
      </c>
      <c r="D60" s="20">
        <v>332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433</v>
      </c>
      <c r="C65" s="24">
        <v>568</v>
      </c>
      <c r="D65" s="25">
        <v>613</v>
      </c>
      <c r="E65" s="26">
        <v>628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228</v>
      </c>
      <c r="D66" s="29">
        <v>468</v>
      </c>
      <c r="E66" s="30">
        <v>549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288</v>
      </c>
      <c r="E67" s="30">
        <v>388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53</v>
      </c>
      <c r="D21" s="12">
        <v>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89</v>
      </c>
      <c r="D22" s="13">
        <v>88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250</v>
      </c>
      <c r="D23" s="13">
        <v>250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143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360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406</v>
      </c>
      <c r="D26" s="13">
        <v>404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401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399</v>
      </c>
      <c r="D28" s="13">
        <v>397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407</v>
      </c>
      <c r="D29" s="13">
        <v>404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407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569</v>
      </c>
      <c r="D35" s="19">
        <v>565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450</v>
      </c>
      <c r="D36" s="19">
        <v>447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350</v>
      </c>
      <c r="D37" s="19">
        <v>350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189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346</v>
      </c>
      <c r="D39" s="19">
        <v>340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333</v>
      </c>
      <c r="D40" s="19">
        <v>319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357</v>
      </c>
      <c r="D41" s="19">
        <v>347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378</v>
      </c>
      <c r="D42" s="20">
        <v>373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757</v>
      </c>
      <c r="D47" s="19">
        <v>753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260</v>
      </c>
      <c r="D48" s="19">
        <v>263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477</v>
      </c>
      <c r="D49" s="19">
        <v>481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313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374</v>
      </c>
      <c r="D51" s="19">
        <v>372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344</v>
      </c>
      <c r="D52" s="20">
        <v>342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527</v>
      </c>
      <c r="D57" s="19">
        <v>530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358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596</v>
      </c>
      <c r="D59" s="19">
        <v>598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376</v>
      </c>
      <c r="D60" s="20">
        <v>376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553</v>
      </c>
      <c r="D65" s="25">
        <v>556</v>
      </c>
      <c r="E65" s="26">
        <v>557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418</v>
      </c>
      <c r="D66" s="29">
        <v>578</v>
      </c>
      <c r="E66" s="30">
        <v>625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334</v>
      </c>
      <c r="E67" s="30">
        <v>464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4,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122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4,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1749</v>
      </c>
      <c r="D17" s="26">
        <v>3671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1017</v>
      </c>
      <c r="D18" s="30">
        <v>3242</v>
      </c>
      <c r="E18" s="3"/>
    </row>
    <row r="19" spans="1:5" ht="15" customHeight="1" thickBot="1">
      <c r="A19" s="32">
        <v>3</v>
      </c>
      <c r="B19" s="33"/>
      <c r="C19" s="34"/>
      <c r="D19" s="36">
        <v>1172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5">
      <selection activeCell="A129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4,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4,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93</v>
      </c>
      <c r="C38" s="67">
        <v>75</v>
      </c>
      <c r="D38" s="68">
        <v>75</v>
      </c>
    </row>
    <row r="39" spans="1:4" ht="15">
      <c r="A39" s="65" t="s">
        <v>743</v>
      </c>
      <c r="B39" s="69" t="s">
        <v>115</v>
      </c>
      <c r="C39" s="67">
        <v>75</v>
      </c>
      <c r="D39" s="68">
        <v>75</v>
      </c>
    </row>
    <row r="40" spans="1:4" ht="15">
      <c r="A40" s="65" t="s">
        <v>744</v>
      </c>
      <c r="B40" s="69" t="s">
        <v>163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509</v>
      </c>
      <c r="C42" s="67">
        <v>75</v>
      </c>
      <c r="D42" s="68">
        <v>75</v>
      </c>
    </row>
    <row r="43" spans="1:4" ht="15">
      <c r="A43" s="65" t="s">
        <v>747</v>
      </c>
      <c r="B43" s="69" t="s">
        <v>167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183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281</v>
      </c>
      <c r="C57" s="67">
        <v>75</v>
      </c>
      <c r="D57" s="68">
        <v>75</v>
      </c>
    </row>
    <row r="58" spans="1:4" ht="15">
      <c r="A58" s="65" t="s">
        <v>762</v>
      </c>
      <c r="B58" s="69" t="s">
        <v>333</v>
      </c>
      <c r="C58" s="67">
        <v>75</v>
      </c>
      <c r="D58" s="68">
        <v>75</v>
      </c>
    </row>
    <row r="59" spans="1:4" ht="15">
      <c r="A59" s="65" t="s">
        <v>763</v>
      </c>
      <c r="B59" s="69" t="s">
        <v>283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327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329</v>
      </c>
      <c r="C64" s="67">
        <v>75</v>
      </c>
      <c r="D64" s="68">
        <v>75</v>
      </c>
    </row>
    <row r="65" spans="1:4" ht="15">
      <c r="A65" s="65" t="s">
        <v>769</v>
      </c>
      <c r="B65" s="69" t="s">
        <v>471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505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371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383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337</v>
      </c>
      <c r="C74" s="67">
        <v>75</v>
      </c>
      <c r="D74" s="68">
        <v>75</v>
      </c>
    </row>
    <row r="75" spans="1:4" ht="15">
      <c r="A75" s="65" t="s">
        <v>779</v>
      </c>
      <c r="B75" s="69" t="s">
        <v>391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397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117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139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451</v>
      </c>
      <c r="C87" s="67">
        <v>75</v>
      </c>
      <c r="D87" s="68">
        <v>75</v>
      </c>
    </row>
    <row r="88" spans="1:4" ht="15">
      <c r="A88" s="65" t="s">
        <v>792</v>
      </c>
      <c r="B88" s="69" t="s">
        <v>359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569</v>
      </c>
      <c r="C92" s="67">
        <v>75</v>
      </c>
      <c r="D92" s="68">
        <v>75</v>
      </c>
    </row>
    <row r="93" spans="1:4" ht="15">
      <c r="A93" s="65" t="s">
        <v>797</v>
      </c>
      <c r="B93" s="69" t="s">
        <v>105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483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503</v>
      </c>
      <c r="C99" s="67">
        <v>75</v>
      </c>
      <c r="D99" s="68">
        <v>75</v>
      </c>
    </row>
    <row r="100" spans="1:4" ht="15">
      <c r="A100" s="65" t="s">
        <v>804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613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657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4,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926</v>
      </c>
      <c r="B5" s="76">
        <v>0.21</v>
      </c>
      <c r="C5" s="77">
        <v>0.21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2022-11-03T14:31:37Z</dcterms:modified>
  <cp:category/>
  <cp:version/>
  <cp:contentType/>
  <cp:contentStatus/>
</cp:coreProperties>
</file>