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1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<sst xmlns="http://schemas.openxmlformats.org/spreadsheetml/2006/main" count="2592" uniqueCount="1029">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</sst>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0.13830893713157305</v>
      </c>
      <c r="D5" s="40">
        <v>0.13805947114247014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0.16824483715208771</v>
      </c>
      <c r="D6" s="45">
        <v>0.16774007169404428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0.35925619604483894</v>
      </c>
      <c r="D7" s="50">
        <v>0.35846426352205207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6.259487125526883E-2</v>
      </c>
      <c r="D8" s="50">
        <v>6.2456282326729361E-2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0.18249527376612235</v>
      </c>
      <c r="D9" s="50">
        <v>0.18181777296964116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0.11715261552194295</v>
      </c>
      <c r="D10" s="50">
        <v>0.11692892301981367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0.15923036001735186</v>
      </c>
      <c r="D11" s="50">
        <v>0.15888416097142116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0.15148523386424498</v>
      </c>
      <c r="D12" s="50">
        <v>0.15148097230451371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0.19539051376742364</v>
      </c>
      <c r="D13" s="50">
        <v>0.19492732175994873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0.11767768513583483</v>
      </c>
      <c r="D14" s="50">
        <v>0.11736700512309943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0.11026166706430621</v>
      </c>
      <c r="D15" s="50">
        <v>0.11026921600955164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8.392129632627722E-2</v>
      </c>
      <c r="D16" s="50">
        <v>8.3696413179667556E-2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9.8859393849073274E-2</v>
      </c>
      <c r="D17" s="50">
        <v>9.8586610646801909E-2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0.14766481720537056</v>
      </c>
      <c r="D18" s="50">
        <v>0.14761244757860631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0.1380455209113815</v>
      </c>
      <c r="D19" s="50">
        <v>0.13758834504872147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0.13531019423692295</v>
      </c>
      <c r="D20" s="50">
        <v>0.13508370121303587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0.15584695441747573</v>
      </c>
      <c r="D21" s="50">
        <v>0.1558914071078229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0.3148828265734549</v>
      </c>
      <c r="D22" s="50">
        <v>0.31486944429272079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0.15660434319065886</v>
      </c>
      <c r="D23" s="50">
        <v>0.15609732145435506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8.0908950077182962E-2</v>
      </c>
      <c r="D24" s="50">
        <v>8.0665297682226078E-2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0.12099755713904596</v>
      </c>
      <c r="D25" s="50">
        <v>0.12079228877692483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0.10448549976738111</v>
      </c>
      <c r="D26" s="50">
        <v>0.10477479280553958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0.10207949852536291</v>
      </c>
      <c r="D27" s="50">
        <v>0.10193254368149809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0.14756920527134584</v>
      </c>
      <c r="D28" s="50">
        <v>0.14730333451445682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0.19051058847664229</v>
      </c>
      <c r="D29" s="50">
        <v>0.18997268381098895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0.12641967489643269</v>
      </c>
      <c r="D30" s="50">
        <v>0.12866752684548299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6.8170474414226509E-2</v>
      </c>
      <c r="D31" s="50">
        <v>6.8109400836015382E-2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0.1239381870906021</v>
      </c>
      <c r="D32" s="50">
        <v>0.12372153680643801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8.4593349071130586E-2</v>
      </c>
      <c r="D33" s="50">
        <v>8.4484939865093825E-2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7.005468512187614E-2</v>
      </c>
      <c r="D34" s="50">
        <v>6.9826953925906543E-2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9.8611472395672306E-2</v>
      </c>
      <c r="D35" s="50">
        <v>9.861359908225828E-2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0.23481027293034268</v>
      </c>
      <c r="D36" s="50">
        <v>0.23365231561893712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0.1036317732418304</v>
      </c>
      <c r="D37" s="50">
        <v>0.10348710323497927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0.1659082974002708</v>
      </c>
      <c r="D38" s="50">
        <v>0.16541089377088264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0.33832959001484753</v>
      </c>
      <c r="D39" s="50">
        <v>0.33721409925519463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0.20764142732089869</v>
      </c>
      <c r="D40" s="50">
        <v>0.20704019991794959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0.10822841161876831</v>
      </c>
      <c r="D41" s="50">
        <v>0.10832061854766067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7.9327084948064702E-2</v>
      </c>
      <c r="D42" s="50">
        <v>7.9105329317704975E-2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7.3232888667877208E-2</v>
      </c>
      <c r="D43" s="50">
        <v>7.3353247855474105E-2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0.23003783472624667</v>
      </c>
      <c r="D44" s="50">
        <v>0.2300187589783417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0.23003686987926428</v>
      </c>
      <c r="D45" s="50">
        <v>0.23001912009006359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0.23016949697288094</v>
      </c>
      <c r="D46" s="50">
        <v>0.23015632528664837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0.17446174726016342</v>
      </c>
      <c r="D47" s="50">
        <v>0.17396692125159446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0.15704474863142354</v>
      </c>
      <c r="D48" s="50">
        <v>0.15687836286050552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0.13697029559122104</v>
      </c>
      <c r="D49" s="50">
        <v>0.1364675451297013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8.0719519442344526E-2</v>
      </c>
      <c r="D50" s="50">
        <v>8.045088887738705E-2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0.13966350031068489</v>
      </c>
      <c r="D51" s="50">
        <v>0.13929752915363017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7.1787596737243567E-2</v>
      </c>
      <c r="D52" s="50">
        <v>7.1626778924484047E-2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7.9462718602036492E-2</v>
      </c>
      <c r="D53" s="50">
        <v>7.9642522131682547E-2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0.15598852605033001</v>
      </c>
      <c r="D54" s="50">
        <v>0.15557271463048078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0.15255268750711509</v>
      </c>
      <c r="D55" s="50">
        <v>0.15204863588377832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0.11955905994098956</v>
      </c>
      <c r="D56" s="50">
        <v>0.11982786013708013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0.22692457965818053</v>
      </c>
      <c r="D57" s="50">
        <v>0.22640212497664697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0.11068771076567374</v>
      </c>
      <c r="D58" s="50">
        <v>0.11040767179411443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0.11916074956561656</v>
      </c>
      <c r="D59" s="50">
        <v>0.11878142754536049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5.5873876135405662E-2</v>
      </c>
      <c r="D60" s="50">
        <v>5.5615062714022424E-2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0.23144512778843507</v>
      </c>
      <c r="D61" s="58">
        <v>0.23142102107824947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0.11302696557087408</v>
      </c>
      <c r="D62" s="58">
        <v>0.11363526468134866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0.20871416258584918</v>
      </c>
      <c r="D63" s="58">
        <v>0.20829557402352883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0.12305194258561056</v>
      </c>
      <c r="D64" s="58">
        <v>0.12349091241121353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0.14521753338944579</v>
      </c>
      <c r="D65" s="58">
        <v>0.14478400141172121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8.1489143461350666E-2</v>
      </c>
      <c r="D66" s="58">
        <v>8.1608569528953651E-2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0.13478677594645536</v>
      </c>
      <c r="D67" s="50">
        <v>0.13474105131417768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6.5963615981287665E-2</v>
      </c>
      <c r="D68" s="50">
        <v>6.5744190584189427E-2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7.953770931113105E-2</v>
      </c>
      <c r="D69" s="50">
        <v>7.9439152572838651E-2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0.16144697706341926</v>
      </c>
      <c r="D70" s="50">
        <v>0.16134204906352118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7.8358679534800468E-2</v>
      </c>
      <c r="D71" s="50">
        <v>7.8558072144845337E-2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0.19188288617133892</v>
      </c>
      <c r="D72" s="50">
        <v>0.1918866636791576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7.4682817622108114E-2</v>
      </c>
      <c r="D73" s="50">
        <v>7.446128190395844E-2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0.20578661665190645</v>
      </c>
      <c r="D74" s="50">
        <v>0.20502153271099194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0.10721659600652625</v>
      </c>
      <c r="D75" s="50">
        <v>0.10746919862302645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8.5872676802806719E-2</v>
      </c>
      <c r="D76" s="50">
        <v>8.6465125687692573E-2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0.20249300470130699</v>
      </c>
      <c r="D77" s="50">
        <v>0.20272680495684742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6.7534297498026849E-2</v>
      </c>
      <c r="D78" s="50">
        <v>6.7355899542607955E-2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0.17758573014988005</v>
      </c>
      <c r="D79" s="50">
        <v>0.17714492690109823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0.13711040162236227</v>
      </c>
      <c r="D80" s="50">
        <v>0.1365123476953517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9.7790636774502726E-2</v>
      </c>
      <c r="D81" s="50">
        <v>9.7509785246796293E-2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0.29760525191673504</v>
      </c>
      <c r="D82" s="50">
        <v>0.29627073257358805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0.11871290643598351</v>
      </c>
      <c r="D83" s="50">
        <v>0.118442729504073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0.1150160940885839</v>
      </c>
      <c r="D84" s="50">
        <v>0.1148761951026703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0.13731895543517245</v>
      </c>
      <c r="D85" s="50">
        <v>0.13685883456422857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9.675529596919516E-2</v>
      </c>
      <c r="D86" s="50">
        <v>9.6474942914316256E-2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0.19618639429251683</v>
      </c>
      <c r="D87" s="50">
        <v>0.19632749646557002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7.0328800111623804E-2</v>
      </c>
      <c r="D88" s="50">
        <v>7.0212762077453431E-2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0.1261449873993124</v>
      </c>
      <c r="D89" s="50">
        <v>0.12572169976343311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0.1500245686239611</v>
      </c>
      <c r="D90" s="50">
        <v>0.15001706237136642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0.13156029021580112</v>
      </c>
      <c r="D91" s="50">
        <v>0.13250495075780999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0.20801508335734825</v>
      </c>
      <c r="D92" s="50">
        <v>0.20950872282156682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9.8837732851966661E-2</v>
      </c>
      <c r="D93" s="50">
        <v>9.8961843486515016E-2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0.23124165395437771</v>
      </c>
      <c r="D94" s="50">
        <v>0.23122177356505583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0.12216894008869683</v>
      </c>
      <c r="D95" s="50">
        <v>0.12167808796718982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0.19895507474851579</v>
      </c>
      <c r="D96" s="50">
        <v>0.19955802146095161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0.14341460030078909</v>
      </c>
      <c r="D97" s="50">
        <v>0.14339203007195084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0.12986328187750118</v>
      </c>
      <c r="D98" s="50">
        <v>0.12958084838035133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0.20994443918411101</v>
      </c>
      <c r="D99" s="50">
        <v>0.20923561658710182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0.28880993658177606</v>
      </c>
      <c r="D100" s="50">
        <v>0.28884601955272027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0.16833980181531685</v>
      </c>
      <c r="D101" s="50">
        <v>0.16795653508890274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6.737333186630623E-2</v>
      </c>
      <c r="D102" s="50">
        <v>6.7168939178899184E-2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6.5027892817562896E-2</v>
      </c>
      <c r="D103" s="50">
        <v>6.5034067287054839E-2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6.457352979637368E-2</v>
      </c>
      <c r="D104" s="50">
        <v>6.436923260437219E-2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0.25107260785278956</v>
      </c>
      <c r="D105" s="50">
        <v>0.25040936119868712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0.14972673816890797</v>
      </c>
      <c r="D106" s="50">
        <v>0.14953362287474231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0.23721645619780807</v>
      </c>
      <c r="D107" s="50">
        <v>0.23658677446114529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0.30808572394451778</v>
      </c>
      <c r="D108" s="50">
        <v>0.30805977809742868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0.3081664520860728</v>
      </c>
      <c r="D109" s="50">
        <v>0.30813857575356812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0.30917797386814083</v>
      </c>
      <c r="D110" s="50">
        <v>0.30914643611865972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0.30824986299436252</v>
      </c>
      <c r="D111" s="50">
        <v>0.3082256428285306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9.6089130308645854E-2</v>
      </c>
      <c r="D112" s="50">
        <v>9.5937113063056939E-2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7.322214592276402E-2</v>
      </c>
      <c r="D113" s="50">
        <v>7.2999922119604155E-2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0.18629115713003938</v>
      </c>
      <c r="D114" s="50">
        <v>0.18628231390284805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0.22507866191397369</v>
      </c>
      <c r="D115" s="50">
        <v>0.22504131094531449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0.22029958263727409</v>
      </c>
      <c r="D116" s="50">
        <v>0.21957763602924463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0.10962652611495849</v>
      </c>
      <c r="D117" s="50">
        <v>0.10932469995268163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0.22626467601000061</v>
      </c>
      <c r="D118" s="50">
        <v>0.23198548226444277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0.19155609884243791</v>
      </c>
      <c r="D119" s="50">
        <v>0.19219824639205479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0.12579872597043468</v>
      </c>
      <c r="D120" s="50">
        <v>0.12541458671232109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6.1461581421248419E-2</v>
      </c>
      <c r="D121" s="50">
        <v>6.1281366849517308E-2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0.10861831006995389</v>
      </c>
      <c r="D122" s="50">
        <v>0.10820346069665868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0.21379324742353298</v>
      </c>
      <c r="D123" s="50">
        <v>0.21310304700357546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0.10323167125463911</v>
      </c>
      <c r="D124" s="50">
        <v>0.10282660608200758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0.10952600730492887</v>
      </c>
      <c r="D125" s="50">
        <v>0.10955812644707372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6.9982302046151135E-2</v>
      </c>
      <c r="D126" s="50">
        <v>7.0287850724214854E-2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0.14296127755406815</v>
      </c>
      <c r="D127" s="50">
        <v>0.14261294878113695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0.39071801167358766</v>
      </c>
      <c r="D128" s="50">
        <v>0.39071656888359307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0.15760841376095441</v>
      </c>
      <c r="D129" s="50">
        <v>0.15738741942986437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0.10364949113081666</v>
      </c>
      <c r="D130" s="50">
        <v>0.10344762702870915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8.4556866583531592E-2</v>
      </c>
      <c r="D131" s="50">
        <v>8.4661834971840433E-2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5.6248029388352425E-2</v>
      </c>
      <c r="D132" s="50">
        <v>5.6069337705015876E-2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0.21536964333048389</v>
      </c>
      <c r="D133" s="50">
        <v>0.21466011501619323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0.12152065079353915</v>
      </c>
      <c r="D134" s="50">
        <v>0.12203112874700492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0.27354209675254476</v>
      </c>
      <c r="D135" s="50">
        <v>0.27348403969062862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0.26096721044757204</v>
      </c>
      <c r="D136" s="50">
        <v>0.26044103655026291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0.25049910391136787</v>
      </c>
      <c r="D137" s="50">
        <v>0.24999502519153619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0.17991939132368678</v>
      </c>
      <c r="D138" s="50">
        <v>0.1793972968894445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0.35161668020140863</v>
      </c>
      <c r="D139" s="50">
        <v>0.35001719428870448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0.34579065193089875</v>
      </c>
      <c r="D140" s="50">
        <v>0.34418152961757326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0.25364461388145071</v>
      </c>
      <c r="D141" s="50">
        <v>0.25313886912892652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8.1036232072752026E-2</v>
      </c>
      <c r="D142" s="50">
        <v>8.1035412754014782E-2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4.3357564148875379E-2</v>
      </c>
      <c r="D143" s="50">
        <v>4.3244040904740828E-2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6.6562414524166197E-2</v>
      </c>
      <c r="D144" s="50">
        <v>6.8103783454859304E-2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0.43582341690730469</v>
      </c>
      <c r="D145" s="50">
        <v>0.43565827604488949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0.17200529869201761</v>
      </c>
      <c r="D146" s="50">
        <v>0.17197605099824936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7.6013459188017912E-2</v>
      </c>
      <c r="D147" s="50">
        <v>7.5818576102507557E-2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6.2331744391387958E-2</v>
      </c>
      <c r="D148" s="50">
        <v>6.2169930911850559E-2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0.10147922333999165</v>
      </c>
      <c r="D149" s="50">
        <v>0.10144589752445374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7.2272695677064513E-2</v>
      </c>
      <c r="D150" s="50">
        <v>7.2257805799580882E-2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0.15473094700685919</v>
      </c>
      <c r="D151" s="50">
        <v>0.15537612439274429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8.6823059326027741E-2</v>
      </c>
      <c r="D152" s="50">
        <v>8.6533892941478049E-2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0.20706930853689856</v>
      </c>
      <c r="D153" s="50">
        <v>0.20633713666832104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0.11833246841429804</v>
      </c>
      <c r="D154" s="50">
        <v>0.11796539026110689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0.11614671856614522</v>
      </c>
      <c r="D155" s="50">
        <v>0.11584793299964581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9.2326725351443276E-2</v>
      </c>
      <c r="D156" s="50">
        <v>9.2329268832589378E-2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0.22003008381522227</v>
      </c>
      <c r="D157" s="50">
        <v>0.2194477187138251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0.17324718183068463</v>
      </c>
      <c r="D158" s="50">
        <v>0.17280182710103664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7.8104710761950469E-2</v>
      </c>
      <c r="D159" s="50">
        <v>7.7906884380967406E-2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0.16882972209876709</v>
      </c>
      <c r="D160" s="50">
        <v>0.16892872448937141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0.27785002778409013</v>
      </c>
      <c r="D161" s="50">
        <v>0.27784279925071803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0.14321371413558492</v>
      </c>
      <c r="D162" s="50">
        <v>0.14369021318025654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6.7664199377588968E-2</v>
      </c>
      <c r="D163" s="50">
        <v>6.7462730550477898E-2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0.26130487737020386</v>
      </c>
      <c r="D164" s="50">
        <v>0.26118637276701762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9.1539304354335715E-2</v>
      </c>
      <c r="D165" s="50">
        <v>9.3339341750069832E-2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0.19668889298110573</v>
      </c>
      <c r="D166" s="50">
        <v>0.19675934355204178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0.1310815971628676</v>
      </c>
      <c r="D167" s="50">
        <v>0.13060777876508189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0.12629738459092707</v>
      </c>
      <c r="D168" s="50">
        <v>0.12669857806203644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0.26403167782422554</v>
      </c>
      <c r="D169" s="50">
        <v>0.26319994821916265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0.18551774121991807</v>
      </c>
      <c r="D170" s="50">
        <v>0.18514537384676286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0.18118636665624807</v>
      </c>
      <c r="D171" s="50">
        <v>0.18064449704590371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0.1856588189450078</v>
      </c>
      <c r="D172" s="50">
        <v>0.18473325894806239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0.16712011458594725</v>
      </c>
      <c r="D173" s="50">
        <v>0.16669061067062324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0.1802755894177408</v>
      </c>
      <c r="D174" s="50">
        <v>0.17990844130700714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0.15410368874697969</v>
      </c>
      <c r="D175" s="50">
        <v>0.15378843063375824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0.23384098591648433</v>
      </c>
      <c r="D176" s="50">
        <v>0.23323244353037764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9.6448312478223414E-2</v>
      </c>
      <c r="D177" s="58">
        <v>9.6214735293549611E-2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0.11261393627945858</v>
      </c>
      <c r="D178" s="50">
        <v>0.11243876445317232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0.11655439018078911</v>
      </c>
      <c r="D179" s="50">
        <v>0.11653776698139455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0.14454105167663295</v>
      </c>
      <c r="D180" s="50">
        <v>0.14463364284523297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6.0837380716621765E-2</v>
      </c>
      <c r="D181" s="50">
        <v>6.0653597844071989E-2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0.107451680227412</v>
      </c>
      <c r="D182" s="50">
        <v>0.10712905977475549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0.14905947411468237</v>
      </c>
      <c r="D183" s="50">
        <v>0.14856658312352428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8.3632254669247258E-2</v>
      </c>
      <c r="D184" s="50">
        <v>8.3420482231389953E-2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0.16745495580036845</v>
      </c>
      <c r="D185" s="50">
        <v>0.16702072169261156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0.27788821678606435</v>
      </c>
      <c r="D186" s="50">
        <v>0.27775463995228367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0.26303431246268033</v>
      </c>
      <c r="D187" s="50">
        <v>0.26236979679704253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0.1348444019907421</v>
      </c>
      <c r="D188" s="50">
        <v>0.13464571293138194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7.0519521481747949E-2</v>
      </c>
      <c r="D189" s="50">
        <v>7.2165760438702958E-2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0.30630776948777061</v>
      </c>
      <c r="D190" s="50">
        <v>0.30638055711066153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0.15213255810508608</v>
      </c>
      <c r="D191" s="50">
        <v>0.15176819714799711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0.33031573236698625</v>
      </c>
      <c r="D192" s="50">
        <v>0.32947892859259797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8.4647507427377353E-2</v>
      </c>
      <c r="D193" s="50">
        <v>8.4538961426921966E-2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0.20672084134466961</v>
      </c>
      <c r="D194" s="50">
        <v>0.20673262930323172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0.1870584502513849</v>
      </c>
      <c r="D195" s="50">
        <v>0.1863061327275983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0.22493235935886591</v>
      </c>
      <c r="D196" s="50">
        <v>0.22494818438607564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0.25517285408619761</v>
      </c>
      <c r="D197" s="50">
        <v>0.25505160211418298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0.23529041795713546</v>
      </c>
      <c r="D198" s="50">
        <v>0.23515501430972766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9.6733827411062345E-2</v>
      </c>
      <c r="D199" s="50">
        <v>9.6516679799211233E-2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0.1462095072746398</v>
      </c>
      <c r="D200" s="50">
        <v>0.14583630758595134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0.36307165708936839</v>
      </c>
      <c r="D201" s="50">
        <v>0.36235049733754238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0.10001257153268328</v>
      </c>
      <c r="D202" s="50">
        <v>9.9788425424891913E-2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0.20805953321947007</v>
      </c>
      <c r="D203" s="50">
        <v>0.20854453481169719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0.15597434140207744</v>
      </c>
      <c r="D204" s="50">
        <v>0.15601081046407908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8.843430741810468E-2</v>
      </c>
      <c r="D205" s="50">
        <v>8.816383067842673E-2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0.17779723330389541</v>
      </c>
      <c r="D206" s="50">
        <v>0.17715874636675649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0.15383635975298837</v>
      </c>
      <c r="D207" s="50">
        <v>0.15326018966909324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0.10785401536646406</v>
      </c>
      <c r="D208" s="50">
        <v>0.10765451202485624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0.10679398336793906</v>
      </c>
      <c r="D209" s="50">
        <v>0.1065465846079848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0.16531968663225419</v>
      </c>
      <c r="D210" s="50">
        <v>0.16559863555061394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8.0629213483737056E-2</v>
      </c>
      <c r="D211" s="50">
        <v>8.0447000923924941E-2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8.808245949309898E-2</v>
      </c>
      <c r="D212" s="58">
        <v>8.7886539163686675E-2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0.18202710095880967</v>
      </c>
      <c r="D213" s="58">
        <v>0.18203348409614145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0.121835877087958</v>
      </c>
      <c r="D214" s="50">
        <v>0.12176315493560466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0.19892195903522164</v>
      </c>
      <c r="D215" s="50">
        <v>0.19887132319775996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0.17083446699421168</v>
      </c>
      <c r="D216" s="50">
        <v>0.17033578998290788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0.28488319850107563</v>
      </c>
      <c r="D217" s="50">
        <v>0.28489194106554877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7.7568159171247056E-2</v>
      </c>
      <c r="D218" s="50">
        <v>7.7313025794668006E-2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7.1764669024635408E-2</v>
      </c>
      <c r="D219" s="50">
        <v>7.1756702660633109E-2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0.13072076544315736</v>
      </c>
      <c r="D220" s="50">
        <v>0.13034942098507987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7.1196014638289742E-2</v>
      </c>
      <c r="D221" s="50">
        <v>7.1326031630909587E-2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0.1645640780789846</v>
      </c>
      <c r="D222" s="50">
        <v>0.1640557065078837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7.2928679300799507E-2</v>
      </c>
      <c r="D223" s="50">
        <v>7.2695172233711469E-2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0.21744746021026523</v>
      </c>
      <c r="D224" s="50">
        <v>0.21667399745388036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7.9358219690119275E-2</v>
      </c>
      <c r="D225" s="50">
        <v>7.9158757872276303E-2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0.10727386632351701</v>
      </c>
      <c r="D226" s="62">
        <v>0.10694828583039309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7.3763279236904261E-2</v>
      </c>
      <c r="D227" s="50">
        <v>7.3567437865366236E-2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7.496537918564912E-2</v>
      </c>
      <c r="D228" s="50">
        <v>7.4735962117679772E-2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0.15972750632175176</v>
      </c>
      <c r="D229" s="50">
        <v>0.16091992993545648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0.1851673047410167</v>
      </c>
      <c r="D230" s="50">
        <v>0.18474137675424446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0.16418922507576911</v>
      </c>
      <c r="D231" s="50">
        <v>0.1641935875335199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0.25555557556787589</v>
      </c>
      <c r="D232" s="50">
        <v>0.25516190634281549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5.7005672097939851E-2</v>
      </c>
      <c r="D233" s="50">
        <v>5.6802084312808719E-2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0.26673081943976396</v>
      </c>
      <c r="D234" s="50">
        <v>0.26803390183576359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0.16964188097826843</v>
      </c>
      <c r="D235" s="50">
        <v>0.16931744269892682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8.9301937819773095E-2</v>
      </c>
      <c r="D236" s="50">
        <v>8.9133704069867745E-2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6.7023102907668192E-2</v>
      </c>
      <c r="D237" s="50">
        <v>6.6828784935834454E-2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7.9156198333021593E-2</v>
      </c>
      <c r="D238" s="50">
        <v>7.8947399425962739E-2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0.15242577078246189</v>
      </c>
      <c r="D239" s="50">
        <v>0.15193349213362586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0.10880605956552543</v>
      </c>
      <c r="D240" s="50">
        <v>0.10852622136554954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0.21052687139387088</v>
      </c>
      <c r="D241" s="50">
        <v>0.21115568440013882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9.5126695630246422E-2</v>
      </c>
      <c r="D242" s="50">
        <v>9.5002679298886644E-2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8.0019075061836448E-2</v>
      </c>
      <c r="D243" s="50">
        <v>7.991664888763747E-2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0.31593506933509458</v>
      </c>
      <c r="D244" s="50">
        <v>0.31560844530181181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0.14876980925956221</v>
      </c>
      <c r="D245" s="50">
        <v>0.14865242363501008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0.18998524614314999</v>
      </c>
      <c r="D246" s="50">
        <v>0.18947628002681388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9.8489900140523931E-2</v>
      </c>
      <c r="D247" s="50">
        <v>9.8342434124611966E-2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0.13338813512837425</v>
      </c>
      <c r="D248" s="50">
        <v>0.13319812924841537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0.19164482685287498</v>
      </c>
      <c r="D249" s="50">
        <v>0.19109766899737882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0.13585666261042478</v>
      </c>
      <c r="D250" s="50">
        <v>0.13586788168911623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6.7066741122953605E-2</v>
      </c>
      <c r="D251" s="50">
        <v>6.6882187572989027E-2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6.1922557651551163E-2</v>
      </c>
      <c r="D252" s="50">
        <v>6.1768066822791456E-2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5.5169467528065889E-2</v>
      </c>
      <c r="D253" s="50">
        <v>5.5050247872932986E-2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5.8428681108786289E-2</v>
      </c>
      <c r="D254" s="50">
        <v>5.8308828121576506E-2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9.4713725442842886E-2</v>
      </c>
      <c r="D255" s="50">
        <v>9.4507329494204137E-2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0.10433817657177068</v>
      </c>
      <c r="D256" s="50">
        <v>0.10406214347538802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0.12039715598154982</v>
      </c>
      <c r="D257" s="50">
        <v>0.12007073420386243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7.5511071145813444E-2</v>
      </c>
      <c r="D258" s="50">
        <v>7.5313043856344242E-2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0.12498737623154073</v>
      </c>
      <c r="D259" s="50">
        <v>0.12509128126661637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0.19065840041979709</v>
      </c>
      <c r="D260" s="50">
        <v>0.19021290872954069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0.12362391542153027</v>
      </c>
      <c r="D261" s="50">
        <v>0.12343049996447186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8.0383501741115471E-2</v>
      </c>
      <c r="D262" s="50">
        <v>8.0452829478055127E-2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0.12301408391709204</v>
      </c>
      <c r="D263" s="50">
        <v>0.1230733056228219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0.29556482641562343</v>
      </c>
      <c r="D264" s="50">
        <v>0.29584655271274746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0.30444978391160649</v>
      </c>
      <c r="D265" s="58">
        <v>0.30446067711260505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0.14238782540742442</v>
      </c>
      <c r="D266" s="58">
        <v>0.14200734718443511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0.1179155555327433</v>
      </c>
      <c r="D267" s="50">
        <v>0.11812014761378598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9.735237627760232E-2</v>
      </c>
      <c r="D268" s="50">
        <v>9.7401147392134901E-2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7.6969106708396878E-2</v>
      </c>
      <c r="D269" s="50">
        <v>7.6998842074738102E-2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7.0232069847146167E-2</v>
      </c>
      <c r="D270" s="50">
        <v>7.0044414002638639E-2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0.20039455140740001</v>
      </c>
      <c r="D271" s="50">
        <v>0.1997914144355834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0.11508596657673706</v>
      </c>
      <c r="D272" s="50">
        <v>0.1151074021524074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0.19064841180671055</v>
      </c>
      <c r="D273" s="50">
        <v>0.19065372814818646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0.25440777943547582</v>
      </c>
      <c r="D274" s="50">
        <v>0.25467973636431407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0.10410588851988124</v>
      </c>
      <c r="D275" s="50">
        <v>0.10376341801755361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3.2474026869405655E-2</v>
      </c>
      <c r="D276" s="50">
        <v>3.2396554641435309E-2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2.813245005001867E-2</v>
      </c>
      <c r="D277" s="50">
        <v>2.8090205799914114E-2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0.17600324438785633</v>
      </c>
      <c r="D278" s="50">
        <v>0.17571258690713509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6.8514256771437854E-2</v>
      </c>
      <c r="D280" s="50">
        <v>6.8365294010768518E-2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0.21747199284781782</v>
      </c>
      <c r="D281" s="50">
        <v>0.21688499939440017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0.32567511015393846</v>
      </c>
      <c r="D282" s="50">
        <v>0.32397617322603922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0.76660964028755429</v>
      </c>
      <c r="D283" s="58">
        <v>0.76643869741961845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1.3192799698533673E-2</v>
      </c>
      <c r="D284" s="58">
        <v>1.3172205554946002E-2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1.730639495727411E-2</v>
      </c>
      <c r="D285" s="58">
        <v>1.7291203282988093E-2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8.9219782011070045E-2</v>
      </c>
      <c r="D286" s="58">
        <v>8.9008813079656024E-2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0.23697525296362099</v>
      </c>
      <c r="D287" s="50">
        <v>0.23682065210587019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0.20524130175933597</v>
      </c>
      <c r="D288" s="58">
        <v>0.20466022866649425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0.3394079515059909</v>
      </c>
      <c r="D289" s="50">
        <v>0.33848079823708244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0.16936918965945652</v>
      </c>
      <c r="D290" s="50">
        <v>0.16902423596371957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0.14185642705760423</v>
      </c>
      <c r="D291" s="50">
        <v>0.14296551016314282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6.4138908989320551E-2</v>
      </c>
      <c r="D292" s="50">
        <v>6.391982934363033E-2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0.1479370475090595</v>
      </c>
      <c r="D293" s="50">
        <v>0.14765317982242465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0.23451775952138423</v>
      </c>
      <c r="D294" s="50">
        <v>0.2337828466629702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8.7942871966509933E-2</v>
      </c>
      <c r="D295" s="50">
        <v>8.7663563340225792E-2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9.8908587606113596E-2</v>
      </c>
      <c r="D296" s="50">
        <v>9.8770452718178539E-2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8.4345234848299533E-2</v>
      </c>
      <c r="D297" s="50">
        <v>8.4408706852722226E-2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0.31732858171191658</v>
      </c>
      <c r="D298" s="50">
        <v>0.31728823606698298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2.000520265522316E-2</v>
      </c>
      <c r="D299" s="50">
        <v>1.9938001202864826E-2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5.1534345640912194E-2</v>
      </c>
      <c r="D300" s="50">
        <v>5.1377403883753156E-2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0.12214401943386263</v>
      </c>
      <c r="D301" s="50">
        <v>0.12193986064789655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6.3729720823090724E-2</v>
      </c>
      <c r="D302" s="50">
        <v>6.3551623274305524E-2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0.12409537456724302</v>
      </c>
      <c r="D303" s="50">
        <v>0.12386453441642942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6.128211200147049E-2</v>
      </c>
      <c r="D304" s="50">
        <v>6.111823078002411E-2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6.1803992940154651E-2</v>
      </c>
      <c r="D305" s="50">
        <v>6.1636166437978812E-2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5.8764623407733571E-2</v>
      </c>
      <c r="D306" s="50">
        <v>5.8612778918889927E-2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7.2534984918770251E-2</v>
      </c>
      <c r="D307" s="50">
        <v>7.2314889878682065E-2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1.0170441324765635E-2</v>
      </c>
      <c r="D308" s="50">
        <v>1.0150892308759304E-2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7.6096387371320157E-2</v>
      </c>
      <c r="D309" s="50">
        <v>7.5911399494111506E-2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9.0699639764700898E-2</v>
      </c>
      <c r="D310" s="50">
        <v>9.0556216966820896E-2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0.15646956574868087</v>
      </c>
      <c r="D311" s="50">
        <v>0.15605978817446747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2.83651128588253E-2</v>
      </c>
      <c r="D312" s="50">
        <v>2.8305942020578054E-2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8.8941690849892202E-2</v>
      </c>
      <c r="D313" s="50">
        <v>8.8941100007945362E-2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6.305222930694096E-2</v>
      </c>
      <c r="D314" s="50">
        <v>6.2888008903630166E-2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6.672680845040567E-2</v>
      </c>
      <c r="D315" s="50">
        <v>6.6560089843389764E-2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6.6030899664571832E-2</v>
      </c>
      <c r="D316" s="50">
        <v>6.5844254374990224E-2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0.10440401944504762</v>
      </c>
      <c r="D317" s="50">
        <v>0.10410890733023782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5.2423536355813219E-2</v>
      </c>
      <c r="D318" s="50">
        <v>5.2430406740007249E-2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4.8140622799826428E-2</v>
      </c>
      <c r="D319" s="50">
        <v>4.8007831024579763E-2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4.5164833174027058E-2</v>
      </c>
      <c r="D320" s="50">
        <v>4.5098523041085414E-2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0.10306423388271901</v>
      </c>
      <c r="D321" s="50">
        <v>0.1028843826900144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6.8197278206699879E-2</v>
      </c>
      <c r="D322" s="50">
        <v>6.8038355260032907E-2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0.114101232315344</v>
      </c>
      <c r="D323" s="50">
        <v>0.11382732675311774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8.1612761254705679E-2</v>
      </c>
      <c r="D324" s="50">
        <v>8.1414796739377598E-2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6.0484407451526126E-2</v>
      </c>
      <c r="D325" s="50">
        <v>6.0205289280239938E-2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6.2676081697418312E-2</v>
      </c>
      <c r="D326" s="50">
        <v>6.2617056888729608E-2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3.7487324822011504E-3</v>
      </c>
      <c r="D5" s="50">
        <v>3.7295678774569396E-3</v>
      </c>
    </row>
    <row r="6" spans="1:4" x14ac:dyDescent="0.25">
      <c r="A6" s="48" t="s">
        <v>684</v>
      </c>
      <c r="B6" s="49" t="s">
        <v>683</v>
      </c>
      <c r="C6" s="39">
        <v>4.9787619196136222E-3</v>
      </c>
      <c r="D6" s="50">
        <v>4.9535175941283179E-3</v>
      </c>
    </row>
    <row r="7" spans="1:4" x14ac:dyDescent="0.25">
      <c r="A7" s="48" t="s">
        <v>685</v>
      </c>
      <c r="B7" s="49" t="s">
        <v>683</v>
      </c>
      <c r="C7" s="39">
        <v>5.5036695019350951E-3</v>
      </c>
      <c r="D7" s="50">
        <v>5.4787574578823725E-3</v>
      </c>
    </row>
    <row r="8" spans="1:4" x14ac:dyDescent="0.25">
      <c r="A8" s="48" t="s">
        <v>686</v>
      </c>
      <c r="B8" s="49" t="s">
        <v>683</v>
      </c>
      <c r="C8" s="39">
        <v>5.3219513961387443E-3</v>
      </c>
      <c r="D8" s="50">
        <v>5.3102645577100789E-3</v>
      </c>
    </row>
    <row r="9" spans="1:4" x14ac:dyDescent="0.25">
      <c r="A9" s="48" t="s">
        <v>687</v>
      </c>
      <c r="B9" s="49" t="s">
        <v>688</v>
      </c>
      <c r="C9" s="39">
        <v>2.748199513612113E-2</v>
      </c>
      <c r="D9" s="50">
        <v>2.7371160433629197E-2</v>
      </c>
    </row>
    <row r="10" spans="1:4" x14ac:dyDescent="0.25">
      <c r="A10" s="48" t="s">
        <v>689</v>
      </c>
      <c r="B10" s="49" t="s">
        <v>690</v>
      </c>
      <c r="C10" s="39">
        <v>1.7709258729689904E-2</v>
      </c>
      <c r="D10" s="50">
        <v>1.7643185060801123E-2</v>
      </c>
    </row>
    <row r="11" spans="1:4" x14ac:dyDescent="0.25">
      <c r="A11" s="48" t="s">
        <v>691</v>
      </c>
      <c r="B11" s="49" t="s">
        <v>692</v>
      </c>
      <c r="C11" s="39">
        <v>7.4091322619649295E-3</v>
      </c>
      <c r="D11" s="50">
        <v>7.3861959709907938E-3</v>
      </c>
    </row>
    <row r="12" spans="1:4" x14ac:dyDescent="0.25">
      <c r="A12" s="48" t="s">
        <v>693</v>
      </c>
      <c r="B12" s="49" t="s">
        <v>694</v>
      </c>
      <c r="C12" s="39">
        <v>2.5785271878459369E-3</v>
      </c>
      <c r="D12" s="50">
        <v>2.5656021581445692E-3</v>
      </c>
    </row>
    <row r="13" spans="1:4" x14ac:dyDescent="0.25">
      <c r="A13" s="48" t="s">
        <v>695</v>
      </c>
      <c r="B13" s="49" t="s">
        <v>694</v>
      </c>
      <c r="C13" s="39">
        <v>4.4637561434257489E-3</v>
      </c>
      <c r="D13" s="50">
        <v>4.4414743889128645E-3</v>
      </c>
    </row>
    <row r="14" spans="1:4" x14ac:dyDescent="0.25">
      <c r="A14" s="63" t="s">
        <v>696</v>
      </c>
      <c r="B14" s="49" t="s">
        <v>694</v>
      </c>
      <c r="C14" s="39">
        <v>5.4644588470730681E-3</v>
      </c>
      <c r="D14" s="50">
        <v>5.4478049462883564E-3</v>
      </c>
    </row>
    <row r="15" spans="1:4" x14ac:dyDescent="0.25">
      <c r="A15" s="48" t="s">
        <v>697</v>
      </c>
      <c r="B15" s="49" t="s">
        <v>694</v>
      </c>
      <c r="C15" s="39">
        <v>5.4295578776522519E-3</v>
      </c>
      <c r="D15" s="50">
        <v>5.4131132439745504E-3</v>
      </c>
    </row>
    <row r="16" spans="1:4" x14ac:dyDescent="0.25">
      <c r="A16" s="48" t="s">
        <v>698</v>
      </c>
      <c r="B16" s="49" t="s">
        <v>699</v>
      </c>
      <c r="C16" s="39">
        <v>5.8160518356579538E-2</v>
      </c>
      <c r="D16" s="50">
        <v>5.7963372002403701E-2</v>
      </c>
    </row>
    <row r="17" spans="1:4" x14ac:dyDescent="0.25">
      <c r="A17" s="63" t="s">
        <v>700</v>
      </c>
      <c r="B17" s="49" t="s">
        <v>701</v>
      </c>
      <c r="C17" s="39">
        <v>6.3630171872607638E-2</v>
      </c>
      <c r="D17" s="50">
        <v>6.3467322322041247E-2</v>
      </c>
    </row>
    <row r="18" spans="1:4" x14ac:dyDescent="0.25">
      <c r="A18" s="63" t="s">
        <v>702</v>
      </c>
      <c r="B18" s="49" t="s">
        <v>703</v>
      </c>
      <c r="C18" s="39">
        <v>6.2188466856284187E-2</v>
      </c>
      <c r="D18" s="50">
        <v>6.2019428484858925E-2</v>
      </c>
    </row>
    <row r="19" spans="1:4" x14ac:dyDescent="0.25">
      <c r="A19" s="63" t="s">
        <v>704</v>
      </c>
      <c r="B19" s="49" t="s">
        <v>705</v>
      </c>
      <c r="C19" s="39">
        <v>1.9626639248846618E-2</v>
      </c>
      <c r="D19" s="50">
        <v>1.9627989603654767E-2</v>
      </c>
    </row>
    <row r="20" spans="1:4" x14ac:dyDescent="0.25">
      <c r="A20" s="63" t="s">
        <v>706</v>
      </c>
      <c r="B20" s="49" t="s">
        <v>705</v>
      </c>
      <c r="C20" s="39">
        <v>3.4892382556469141E-2</v>
      </c>
      <c r="D20" s="50">
        <v>3.4885445596262929E-2</v>
      </c>
    </row>
    <row r="21" spans="1:4" x14ac:dyDescent="0.25">
      <c r="A21" s="63" t="s">
        <v>707</v>
      </c>
      <c r="B21" s="53" t="s">
        <v>705</v>
      </c>
      <c r="C21" s="39">
        <v>4.5429373340545587E-2</v>
      </c>
      <c r="D21" s="50">
        <v>4.5411207011636166E-2</v>
      </c>
    </row>
    <row r="22" spans="1:4" x14ac:dyDescent="0.25">
      <c r="A22" s="63" t="s">
        <v>708</v>
      </c>
      <c r="B22" s="53" t="s">
        <v>709</v>
      </c>
      <c r="C22" s="39">
        <v>6.1600232951868207E-2</v>
      </c>
      <c r="D22" s="50">
        <v>6.1429785640909028E-2</v>
      </c>
    </row>
    <row r="23" spans="1:4" x14ac:dyDescent="0.25">
      <c r="A23" s="63" t="s">
        <v>710</v>
      </c>
      <c r="B23" s="53" t="s">
        <v>711</v>
      </c>
      <c r="C23" s="39">
        <v>0.13315727570118827</v>
      </c>
      <c r="D23" s="50">
        <v>0.1329129586162287</v>
      </c>
    </row>
    <row r="24" spans="1:4" x14ac:dyDescent="0.25">
      <c r="A24" s="63" t="s">
        <v>712</v>
      </c>
      <c r="B24" s="53" t="s">
        <v>713</v>
      </c>
      <c r="C24" s="39">
        <v>6.6254582715024601E-2</v>
      </c>
      <c r="D24" s="50">
        <v>6.6072670597766434E-2</v>
      </c>
    </row>
    <row r="25" spans="1:4" x14ac:dyDescent="0.25">
      <c r="A25" s="63" t="s">
        <v>714</v>
      </c>
      <c r="B25" s="53" t="s">
        <v>715</v>
      </c>
      <c r="C25" s="39">
        <v>9.647859275247013E-2</v>
      </c>
      <c r="D25" s="50">
        <v>9.6327357091005289E-2</v>
      </c>
    </row>
    <row r="26" spans="1:4" x14ac:dyDescent="0.25">
      <c r="A26" s="63" t="s">
        <v>716</v>
      </c>
      <c r="B26" s="53" t="s">
        <v>717</v>
      </c>
      <c r="C26" s="39">
        <v>6.3480076008309294E-2</v>
      </c>
      <c r="D26" s="50">
        <v>6.3320997745351437E-2</v>
      </c>
    </row>
    <row r="27" spans="1:4" x14ac:dyDescent="0.25">
      <c r="A27" s="63" t="s">
        <v>718</v>
      </c>
      <c r="B27" s="53" t="s">
        <v>719</v>
      </c>
      <c r="C27" s="39">
        <v>6.5906378288924372E-2</v>
      </c>
      <c r="D27" s="50">
        <v>6.5726781494831979E-2</v>
      </c>
    </row>
    <row r="28" spans="1:4" x14ac:dyDescent="0.25">
      <c r="A28" s="63" t="s">
        <v>720</v>
      </c>
      <c r="B28" s="53" t="s">
        <v>721</v>
      </c>
      <c r="C28" s="39">
        <v>9.673355377188797E-2</v>
      </c>
      <c r="D28" s="50">
        <v>9.671503668660858E-2</v>
      </c>
    </row>
    <row r="29" spans="1:4" x14ac:dyDescent="0.25">
      <c r="A29" s="63" t="s">
        <v>722</v>
      </c>
      <c r="B29" s="53" t="s">
        <v>723</v>
      </c>
      <c r="C29" s="39">
        <v>6.7116060410262288E-2</v>
      </c>
      <c r="D29" s="50">
        <v>6.693019204603437E-2</v>
      </c>
    </row>
    <row r="30" spans="1:4" x14ac:dyDescent="0.25">
      <c r="A30" s="63" t="s">
        <v>724</v>
      </c>
      <c r="B30" s="53" t="s">
        <v>725</v>
      </c>
      <c r="C30" s="39">
        <v>6.3480076008309294E-2</v>
      </c>
      <c r="D30" s="50">
        <v>6.3320997745351437E-2</v>
      </c>
    </row>
    <row r="31" spans="1:4" x14ac:dyDescent="0.25">
      <c r="A31" s="63" t="s">
        <v>726</v>
      </c>
      <c r="B31" s="53" t="s">
        <v>727</v>
      </c>
      <c r="C31" s="39">
        <v>7.4569368463451691E-2</v>
      </c>
      <c r="D31" s="50">
        <v>7.434552885676507E-2</v>
      </c>
    </row>
    <row r="32" spans="1:4" x14ac:dyDescent="0.25">
      <c r="A32" s="63" t="s">
        <v>728</v>
      </c>
      <c r="B32" s="53" t="s">
        <v>729</v>
      </c>
      <c r="C32" s="39">
        <v>5.4915874395987045E-2</v>
      </c>
      <c r="D32" s="50">
        <v>5.4757294716690393E-2</v>
      </c>
    </row>
    <row r="33" spans="1:4" x14ac:dyDescent="0.25">
      <c r="A33" s="63" t="s">
        <v>730</v>
      </c>
      <c r="B33" s="53" t="s">
        <v>731</v>
      </c>
      <c r="C33" s="39">
        <v>5.2140050995914358E-2</v>
      </c>
      <c r="D33" s="50">
        <v>5.2127982744090431E-2</v>
      </c>
    </row>
    <row r="34" spans="1:4" x14ac:dyDescent="0.25">
      <c r="A34" s="63" t="s">
        <v>732</v>
      </c>
      <c r="B34" s="53" t="s">
        <v>733</v>
      </c>
      <c r="C34" s="39">
        <v>5.5433774831962157E-2</v>
      </c>
      <c r="D34" s="50">
        <v>5.5315185876531545E-2</v>
      </c>
    </row>
    <row r="35" spans="1:4" x14ac:dyDescent="0.25">
      <c r="A35" s="63" t="s">
        <v>734</v>
      </c>
      <c r="B35" s="53" t="s">
        <v>735</v>
      </c>
      <c r="C35" s="39">
        <v>7.2852589907713511E-2</v>
      </c>
      <c r="D35" s="50">
        <v>7.2669421992772293E-2</v>
      </c>
    </row>
    <row r="36" spans="1:4" x14ac:dyDescent="0.25">
      <c r="A36" s="63" t="s">
        <v>736</v>
      </c>
      <c r="B36" s="53" t="s">
        <v>737</v>
      </c>
      <c r="C36" s="39">
        <v>0.1237375939813706</v>
      </c>
      <c r="D36" s="50">
        <v>0.12352635546719715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0.1380455209113815</v>
      </c>
      <c r="D5" s="40">
        <v>0.13758834504872147</v>
      </c>
    </row>
    <row r="6" spans="1:4" x14ac:dyDescent="0.25">
      <c r="A6" s="48" t="s">
        <v>739</v>
      </c>
      <c r="B6" s="49" t="s">
        <v>53</v>
      </c>
      <c r="C6" s="39">
        <v>0.15923036001735186</v>
      </c>
      <c r="D6" s="45">
        <v>0.15888416097142116</v>
      </c>
    </row>
    <row r="7" spans="1:4" x14ac:dyDescent="0.25">
      <c r="A7" s="48" t="s">
        <v>740</v>
      </c>
      <c r="B7" s="49" t="s">
        <v>63</v>
      </c>
      <c r="C7" s="39">
        <v>8.392129632627722E-2</v>
      </c>
      <c r="D7" s="50">
        <v>8.3696413179667556E-2</v>
      </c>
    </row>
    <row r="8" spans="1:4" x14ac:dyDescent="0.25">
      <c r="A8" s="48" t="s">
        <v>741</v>
      </c>
      <c r="B8" s="49" t="s">
        <v>71</v>
      </c>
      <c r="C8" s="39">
        <v>0.13531019423692295</v>
      </c>
      <c r="D8" s="50">
        <v>0.13508370121303587</v>
      </c>
    </row>
    <row r="9" spans="1:4" x14ac:dyDescent="0.25">
      <c r="A9" s="48" t="s">
        <v>742</v>
      </c>
      <c r="B9" s="49" t="s">
        <v>41</v>
      </c>
      <c r="C9" s="39">
        <v>0.13830893713157305</v>
      </c>
      <c r="D9" s="45">
        <v>0.13805947114247014</v>
      </c>
    </row>
    <row r="10" spans="1:4" x14ac:dyDescent="0.25">
      <c r="A10" s="48" t="s">
        <v>743</v>
      </c>
      <c r="B10" s="49" t="s">
        <v>93</v>
      </c>
      <c r="C10" s="39">
        <v>6.8170474414226509E-2</v>
      </c>
      <c r="D10" s="50">
        <v>6.8109400836015382E-2</v>
      </c>
    </row>
    <row r="11" spans="1:4" x14ac:dyDescent="0.25">
      <c r="A11" s="48" t="s">
        <v>744</v>
      </c>
      <c r="B11" s="49" t="s">
        <v>115</v>
      </c>
      <c r="C11" s="39">
        <v>7.9327084948064702E-2</v>
      </c>
      <c r="D11" s="45">
        <v>7.9105329317704975E-2</v>
      </c>
    </row>
    <row r="12" spans="1:4" x14ac:dyDescent="0.25">
      <c r="A12" s="48" t="s">
        <v>745</v>
      </c>
      <c r="B12" s="49" t="s">
        <v>163</v>
      </c>
      <c r="C12" s="39">
        <v>8.1489143461350666E-2</v>
      </c>
      <c r="D12" s="50">
        <v>8.1608569528953651E-2</v>
      </c>
    </row>
    <row r="13" spans="1:4" x14ac:dyDescent="0.25">
      <c r="A13" s="48" t="s">
        <v>746</v>
      </c>
      <c r="B13" s="49" t="s">
        <v>171</v>
      </c>
      <c r="C13" s="39">
        <v>0.16144697706341926</v>
      </c>
      <c r="D13" s="45">
        <v>0.16134204906352118</v>
      </c>
    </row>
    <row r="14" spans="1:4" x14ac:dyDescent="0.25">
      <c r="A14" s="48" t="s">
        <v>747</v>
      </c>
      <c r="B14" s="49" t="s">
        <v>510</v>
      </c>
      <c r="C14" s="39">
        <v>0.10880605956552543</v>
      </c>
      <c r="D14" s="50">
        <v>0.10852622136554954</v>
      </c>
    </row>
    <row r="15" spans="1:4" x14ac:dyDescent="0.25">
      <c r="A15" s="48" t="s">
        <v>748</v>
      </c>
      <c r="B15" s="49" t="s">
        <v>167</v>
      </c>
      <c r="C15" s="39">
        <v>6.5963615981287665E-2</v>
      </c>
      <c r="D15" s="45">
        <v>6.5744190584189427E-2</v>
      </c>
    </row>
    <row r="16" spans="1:4" x14ac:dyDescent="0.25">
      <c r="A16" s="48" t="s">
        <v>749</v>
      </c>
      <c r="B16" s="49" t="s">
        <v>165</v>
      </c>
      <c r="C16" s="39">
        <v>0.13478677594645536</v>
      </c>
      <c r="D16" s="50">
        <v>0.13474105131417768</v>
      </c>
    </row>
    <row r="17" spans="1:4" x14ac:dyDescent="0.25">
      <c r="A17" s="48" t="s">
        <v>750</v>
      </c>
      <c r="B17" s="49" t="s">
        <v>183</v>
      </c>
      <c r="C17" s="39">
        <v>8.5872676802806719E-2</v>
      </c>
      <c r="D17" s="45">
        <v>8.6465125687692573E-2</v>
      </c>
    </row>
    <row r="18" spans="1:4" x14ac:dyDescent="0.25">
      <c r="A18" s="48" t="s">
        <v>751</v>
      </c>
      <c r="B18" s="49" t="s">
        <v>155</v>
      </c>
      <c r="C18" s="39">
        <v>0.11302696557087408</v>
      </c>
      <c r="D18" s="50">
        <v>0.11363526468134866</v>
      </c>
    </row>
    <row r="19" spans="1:4" x14ac:dyDescent="0.25">
      <c r="A19" s="48" t="s">
        <v>752</v>
      </c>
      <c r="B19" s="49" t="s">
        <v>207</v>
      </c>
      <c r="C19" s="39">
        <v>7.0328800111623804E-2</v>
      </c>
      <c r="D19" s="45">
        <v>7.0212762077453431E-2</v>
      </c>
    </row>
    <row r="20" spans="1:4" x14ac:dyDescent="0.25">
      <c r="A20" s="48" t="s">
        <v>753</v>
      </c>
      <c r="B20" s="49" t="s">
        <v>238</v>
      </c>
      <c r="C20" s="39">
        <v>6.457352979637368E-2</v>
      </c>
      <c r="D20" s="50">
        <v>6.436923260437219E-2</v>
      </c>
    </row>
    <row r="21" spans="1:4" x14ac:dyDescent="0.25">
      <c r="A21" s="48" t="s">
        <v>754</v>
      </c>
      <c r="B21" s="49" t="s">
        <v>632</v>
      </c>
      <c r="C21" s="39">
        <v>0.12214401943386263</v>
      </c>
      <c r="D21" s="45">
        <v>0.12193986064789655</v>
      </c>
    </row>
    <row r="22" spans="1:4" x14ac:dyDescent="0.25">
      <c r="A22" s="48" t="s">
        <v>755</v>
      </c>
      <c r="B22" s="49" t="s">
        <v>236</v>
      </c>
      <c r="C22" s="39">
        <v>6.5027892817562896E-2</v>
      </c>
      <c r="D22" s="50">
        <v>6.5034067287054839E-2</v>
      </c>
    </row>
    <row r="23" spans="1:4" x14ac:dyDescent="0.25">
      <c r="A23" s="48" t="s">
        <v>756</v>
      </c>
      <c r="B23" s="49" t="s">
        <v>248</v>
      </c>
      <c r="C23" s="39">
        <v>0.3081664520860728</v>
      </c>
      <c r="D23" s="45">
        <v>0.30813857575356812</v>
      </c>
    </row>
    <row r="24" spans="1:4" x14ac:dyDescent="0.25">
      <c r="A24" s="48" t="s">
        <v>757</v>
      </c>
      <c r="B24" s="49" t="s">
        <v>250</v>
      </c>
      <c r="C24" s="39">
        <v>0.30917797386814083</v>
      </c>
      <c r="D24" s="50">
        <v>0.30914643611865972</v>
      </c>
    </row>
    <row r="25" spans="1:4" x14ac:dyDescent="0.25">
      <c r="A25" s="48" t="s">
        <v>758</v>
      </c>
      <c r="B25" s="49" t="s">
        <v>218</v>
      </c>
      <c r="C25" s="39">
        <v>0.23124165395437771</v>
      </c>
      <c r="D25" s="45">
        <v>0.23122177356505583</v>
      </c>
    </row>
    <row r="26" spans="1:4" x14ac:dyDescent="0.25">
      <c r="A26" s="48" t="s">
        <v>759</v>
      </c>
      <c r="B26" s="49" t="s">
        <v>364</v>
      </c>
      <c r="C26" s="39">
        <v>0.1310815971628676</v>
      </c>
      <c r="D26" s="50">
        <v>0.13060777876508189</v>
      </c>
    </row>
    <row r="27" spans="1:4" x14ac:dyDescent="0.25">
      <c r="A27" s="48" t="s">
        <v>760</v>
      </c>
      <c r="B27" s="49" t="s">
        <v>272</v>
      </c>
      <c r="C27" s="39">
        <v>6.1461581421248419E-2</v>
      </c>
      <c r="D27" s="45">
        <v>6.1281366849517308E-2</v>
      </c>
    </row>
    <row r="28" spans="1:4" x14ac:dyDescent="0.25">
      <c r="A28" s="48" t="s">
        <v>761</v>
      </c>
      <c r="B28" s="49" t="s">
        <v>264</v>
      </c>
      <c r="C28" s="39">
        <v>0.10962652611495849</v>
      </c>
      <c r="D28" s="50">
        <v>0.10932469995268163</v>
      </c>
    </row>
    <row r="29" spans="1:4" x14ac:dyDescent="0.25">
      <c r="A29" s="48" t="s">
        <v>762</v>
      </c>
      <c r="B29" s="49" t="s">
        <v>282</v>
      </c>
      <c r="C29" s="39">
        <v>6.9982302046151135E-2</v>
      </c>
      <c r="D29" s="45">
        <v>7.0287850724214854E-2</v>
      </c>
    </row>
    <row r="30" spans="1:4" x14ac:dyDescent="0.25">
      <c r="A30" s="48" t="s">
        <v>763</v>
      </c>
      <c r="B30" s="49" t="s">
        <v>334</v>
      </c>
      <c r="C30" s="39">
        <v>8.6823059326027741E-2</v>
      </c>
      <c r="D30" s="50">
        <v>8.6533892941478049E-2</v>
      </c>
    </row>
    <row r="31" spans="1:4" x14ac:dyDescent="0.25">
      <c r="A31" s="48" t="s">
        <v>764</v>
      </c>
      <c r="B31" s="49" t="s">
        <v>284</v>
      </c>
      <c r="C31" s="39">
        <v>0.14296127755406815</v>
      </c>
      <c r="D31" s="45">
        <v>0.14261294878113695</v>
      </c>
    </row>
    <row r="32" spans="1:4" x14ac:dyDescent="0.25">
      <c r="A32" s="48" t="s">
        <v>765</v>
      </c>
      <c r="B32" s="49" t="s">
        <v>294</v>
      </c>
      <c r="C32" s="39">
        <v>5.6248029388352425E-2</v>
      </c>
      <c r="D32" s="50">
        <v>5.6069337705015876E-2</v>
      </c>
    </row>
    <row r="33" spans="1:4" x14ac:dyDescent="0.25">
      <c r="A33" s="48" t="s">
        <v>766</v>
      </c>
      <c r="B33" s="49" t="s">
        <v>252</v>
      </c>
      <c r="C33" s="39">
        <v>0.30824986299436252</v>
      </c>
      <c r="D33" s="45">
        <v>0.3082256428285306</v>
      </c>
    </row>
    <row r="34" spans="1:4" x14ac:dyDescent="0.25">
      <c r="A34" s="48" t="s">
        <v>767</v>
      </c>
      <c r="B34" s="49" t="s">
        <v>328</v>
      </c>
      <c r="C34" s="39">
        <v>0.10147922333999165</v>
      </c>
      <c r="D34" s="50">
        <v>0.10144589752445374</v>
      </c>
    </row>
    <row r="35" spans="1:4" x14ac:dyDescent="0.25">
      <c r="A35" s="48" t="s">
        <v>768</v>
      </c>
      <c r="B35" s="49" t="s">
        <v>638</v>
      </c>
      <c r="C35" s="39">
        <v>6.128211200147049E-2</v>
      </c>
      <c r="D35" s="45">
        <v>6.111823078002411E-2</v>
      </c>
    </row>
    <row r="36" spans="1:4" x14ac:dyDescent="0.25">
      <c r="A36" s="48" t="s">
        <v>769</v>
      </c>
      <c r="B36" s="49" t="s">
        <v>330</v>
      </c>
      <c r="C36" s="39">
        <v>7.2272695677064513E-2</v>
      </c>
      <c r="D36" s="50">
        <v>7.2257805799580882E-2</v>
      </c>
    </row>
    <row r="37" spans="1:4" x14ac:dyDescent="0.25">
      <c r="A37" s="48" t="s">
        <v>770</v>
      </c>
      <c r="B37" s="49" t="s">
        <v>472</v>
      </c>
      <c r="C37" s="39">
        <v>7.1196014638289742E-2</v>
      </c>
      <c r="D37" s="45">
        <v>7.1326031630909587E-2</v>
      </c>
    </row>
    <row r="38" spans="1:4" x14ac:dyDescent="0.25">
      <c r="A38" s="48" t="s">
        <v>771</v>
      </c>
      <c r="B38" s="49" t="s">
        <v>642</v>
      </c>
      <c r="C38" s="39">
        <v>5.8764623407733571E-2</v>
      </c>
      <c r="D38" s="50">
        <v>5.8612778918889927E-2</v>
      </c>
    </row>
    <row r="39" spans="1:4" x14ac:dyDescent="0.25">
      <c r="A39" s="48" t="s">
        <v>772</v>
      </c>
      <c r="B39" s="49" t="s">
        <v>348</v>
      </c>
      <c r="C39" s="39">
        <v>7.8104710761950469E-2</v>
      </c>
      <c r="D39" s="45">
        <v>7.7906884380967406E-2</v>
      </c>
    </row>
    <row r="40" spans="1:4" x14ac:dyDescent="0.25">
      <c r="A40" s="48" t="s">
        <v>773</v>
      </c>
      <c r="B40" s="49" t="s">
        <v>506</v>
      </c>
      <c r="C40" s="39">
        <v>7.9156198333021593E-2</v>
      </c>
      <c r="D40" s="50">
        <v>7.8947399425962739E-2</v>
      </c>
    </row>
    <row r="41" spans="1:4" x14ac:dyDescent="0.25">
      <c r="A41" s="48" t="s">
        <v>774</v>
      </c>
      <c r="B41" s="49" t="s">
        <v>356</v>
      </c>
      <c r="C41" s="39">
        <v>6.7664199377588968E-2</v>
      </c>
      <c r="D41" s="45">
        <v>6.7462730550477898E-2</v>
      </c>
    </row>
    <row r="42" spans="1:4" x14ac:dyDescent="0.25">
      <c r="A42" s="48" t="s">
        <v>775</v>
      </c>
      <c r="B42" s="49" t="s">
        <v>372</v>
      </c>
      <c r="C42" s="39">
        <v>0.18118636665624807</v>
      </c>
      <c r="D42" s="50">
        <v>0.18064449704590371</v>
      </c>
    </row>
    <row r="43" spans="1:4" x14ac:dyDescent="0.25">
      <c r="A43" s="48" t="s">
        <v>776</v>
      </c>
      <c r="B43" s="49" t="s">
        <v>234</v>
      </c>
      <c r="C43" s="39">
        <v>6.737333186630623E-2</v>
      </c>
      <c r="D43" s="45">
        <v>6.7168939178899184E-2</v>
      </c>
    </row>
    <row r="44" spans="1:4" x14ac:dyDescent="0.25">
      <c r="A44" s="48" t="s">
        <v>777</v>
      </c>
      <c r="B44" s="49" t="s">
        <v>384</v>
      </c>
      <c r="C44" s="39">
        <v>9.6448312478223414E-2</v>
      </c>
      <c r="D44" s="50">
        <v>9.6214735293549611E-2</v>
      </c>
    </row>
    <row r="45" spans="1:4" x14ac:dyDescent="0.25">
      <c r="A45" s="48" t="s">
        <v>778</v>
      </c>
      <c r="B45" s="49" t="s">
        <v>388</v>
      </c>
      <c r="C45" s="39">
        <v>0.11655439018078911</v>
      </c>
      <c r="D45" s="45">
        <v>0.11653776698139455</v>
      </c>
    </row>
    <row r="46" spans="1:4" x14ac:dyDescent="0.25">
      <c r="A46" s="48" t="s">
        <v>779</v>
      </c>
      <c r="B46" s="49" t="s">
        <v>338</v>
      </c>
      <c r="C46" s="39">
        <v>0.11833246841429804</v>
      </c>
      <c r="D46" s="50">
        <v>0.11796539026110689</v>
      </c>
    </row>
    <row r="47" spans="1:4" x14ac:dyDescent="0.25">
      <c r="A47" s="48" t="s">
        <v>780</v>
      </c>
      <c r="B47" s="49" t="s">
        <v>392</v>
      </c>
      <c r="C47" s="39">
        <v>6.0837380716621765E-2</v>
      </c>
      <c r="D47" s="45">
        <v>6.0653597844071989E-2</v>
      </c>
    </row>
    <row r="48" spans="1:4" x14ac:dyDescent="0.25">
      <c r="A48" s="48" t="s">
        <v>781</v>
      </c>
      <c r="B48" s="49" t="s">
        <v>396</v>
      </c>
      <c r="C48" s="39">
        <v>0.14905947411468237</v>
      </c>
      <c r="D48" s="50">
        <v>0.14856658312352428</v>
      </c>
    </row>
    <row r="49" spans="1:4" x14ac:dyDescent="0.25">
      <c r="A49" s="48" t="s">
        <v>782</v>
      </c>
      <c r="B49" s="49" t="s">
        <v>398</v>
      </c>
      <c r="C49" s="39">
        <v>8.3632254669247258E-2</v>
      </c>
      <c r="D49" s="45">
        <v>8.3420482231389953E-2</v>
      </c>
    </row>
    <row r="50" spans="1:4" x14ac:dyDescent="0.25">
      <c r="A50" s="48" t="s">
        <v>783</v>
      </c>
      <c r="B50" s="49" t="s">
        <v>274</v>
      </c>
      <c r="C50" s="39">
        <v>0.10861831006995389</v>
      </c>
      <c r="D50" s="50">
        <v>0.10820346069665868</v>
      </c>
    </row>
    <row r="51" spans="1:4" x14ac:dyDescent="0.25">
      <c r="A51" s="48" t="s">
        <v>784</v>
      </c>
      <c r="B51" s="49" t="s">
        <v>175</v>
      </c>
      <c r="C51" s="39">
        <v>0.19188288617133892</v>
      </c>
      <c r="D51" s="45">
        <v>0.1918866636791576</v>
      </c>
    </row>
    <row r="52" spans="1:4" x14ac:dyDescent="0.25">
      <c r="A52" s="48" t="s">
        <v>785</v>
      </c>
      <c r="B52" s="49" t="s">
        <v>117</v>
      </c>
      <c r="C52" s="39">
        <v>7.3232888667877208E-2</v>
      </c>
      <c r="D52" s="50">
        <v>7.3353247855474105E-2</v>
      </c>
    </row>
    <row r="53" spans="1:4" x14ac:dyDescent="0.25">
      <c r="A53" s="48" t="s">
        <v>786</v>
      </c>
      <c r="B53" s="49" t="s">
        <v>412</v>
      </c>
      <c r="C53" s="39">
        <v>0.15213255810508608</v>
      </c>
      <c r="D53" s="45">
        <v>0.15176819714799711</v>
      </c>
    </row>
    <row r="54" spans="1:4" x14ac:dyDescent="0.25">
      <c r="A54" s="48" t="s">
        <v>787</v>
      </c>
      <c r="B54" s="49" t="s">
        <v>139</v>
      </c>
      <c r="C54" s="39">
        <v>0.15598852605033001</v>
      </c>
      <c r="D54" s="50">
        <v>0.15557271463048078</v>
      </c>
    </row>
    <row r="55" spans="1:4" x14ac:dyDescent="0.25">
      <c r="A55" s="48" t="s">
        <v>788</v>
      </c>
      <c r="B55" s="49" t="s">
        <v>434</v>
      </c>
      <c r="C55" s="39">
        <v>0.10001257153268328</v>
      </c>
      <c r="D55" s="45">
        <v>9.9788425424891913E-2</v>
      </c>
    </row>
    <row r="56" spans="1:4" x14ac:dyDescent="0.25">
      <c r="A56" s="48" t="s">
        <v>789</v>
      </c>
      <c r="B56" s="49" t="s">
        <v>562</v>
      </c>
      <c r="C56" s="39">
        <v>0.14238782540742442</v>
      </c>
      <c r="D56" s="50">
        <v>0.14200734718443511</v>
      </c>
    </row>
    <row r="57" spans="1:4" x14ac:dyDescent="0.25">
      <c r="A57" s="48" t="s">
        <v>790</v>
      </c>
      <c r="B57" s="49" t="s">
        <v>616</v>
      </c>
      <c r="C57" s="39">
        <v>0.1479370475090595</v>
      </c>
      <c r="D57" s="45">
        <v>0.14765317982242465</v>
      </c>
    </row>
    <row r="58" spans="1:4" x14ac:dyDescent="0.25">
      <c r="A58" s="48" t="s">
        <v>791</v>
      </c>
      <c r="B58" s="49" t="s">
        <v>454</v>
      </c>
      <c r="C58" s="39">
        <v>8.808245949309898E-2</v>
      </c>
      <c r="D58" s="50">
        <v>8.7886539163686675E-2</v>
      </c>
    </row>
    <row r="59" spans="1:4" x14ac:dyDescent="0.25">
      <c r="A59" s="48" t="s">
        <v>792</v>
      </c>
      <c r="B59" s="49" t="s">
        <v>452</v>
      </c>
      <c r="C59" s="39">
        <v>8.0629213483737056E-2</v>
      </c>
      <c r="D59" s="45">
        <v>8.0447000923924941E-2</v>
      </c>
    </row>
    <row r="60" spans="1:4" x14ac:dyDescent="0.25">
      <c r="A60" s="48" t="s">
        <v>793</v>
      </c>
      <c r="B60" s="49" t="s">
        <v>360</v>
      </c>
      <c r="C60" s="39">
        <v>9.1539304354335715E-2</v>
      </c>
      <c r="D60" s="50">
        <v>9.3339341750069832E-2</v>
      </c>
    </row>
    <row r="61" spans="1:4" x14ac:dyDescent="0.25">
      <c r="A61" s="48" t="s">
        <v>794</v>
      </c>
      <c r="B61" s="49" t="s">
        <v>67</v>
      </c>
      <c r="C61" s="39">
        <v>0.14766481720537056</v>
      </c>
      <c r="D61" s="45">
        <v>0.14761244757860631</v>
      </c>
    </row>
    <row r="62" spans="1:4" x14ac:dyDescent="0.25">
      <c r="A62" s="48" t="s">
        <v>795</v>
      </c>
      <c r="B62" s="49" t="s">
        <v>468</v>
      </c>
      <c r="C62" s="39">
        <v>7.1764669024635408E-2</v>
      </c>
      <c r="D62" s="50">
        <v>7.1756702660633109E-2</v>
      </c>
    </row>
    <row r="63" spans="1:4" x14ac:dyDescent="0.25">
      <c r="A63" s="48" t="s">
        <v>796</v>
      </c>
      <c r="B63" s="49" t="s">
        <v>121</v>
      </c>
      <c r="C63" s="39">
        <v>0.23003686987926428</v>
      </c>
      <c r="D63" s="45">
        <v>0.23001912009006359</v>
      </c>
    </row>
    <row r="64" spans="1:4" x14ac:dyDescent="0.25">
      <c r="A64" s="48" t="s">
        <v>797</v>
      </c>
      <c r="B64" s="49" t="s">
        <v>570</v>
      </c>
      <c r="C64" s="39">
        <v>7.0232069847146167E-2</v>
      </c>
      <c r="D64" s="45">
        <v>7.0044414002638639E-2</v>
      </c>
    </row>
    <row r="65" spans="1:4" x14ac:dyDescent="0.25">
      <c r="A65" s="48" t="s">
        <v>798</v>
      </c>
      <c r="B65" s="49" t="s">
        <v>105</v>
      </c>
      <c r="C65" s="39">
        <v>0.1036317732418304</v>
      </c>
      <c r="D65" s="45">
        <v>0.10348710323497927</v>
      </c>
    </row>
    <row r="66" spans="1:4" x14ac:dyDescent="0.25">
      <c r="A66" s="48" t="s">
        <v>799</v>
      </c>
      <c r="B66" s="49" t="s">
        <v>568</v>
      </c>
      <c r="C66" s="39">
        <v>7.6969106708396878E-2</v>
      </c>
      <c r="D66" s="45">
        <v>7.6998842074738102E-2</v>
      </c>
    </row>
    <row r="67" spans="1:4" x14ac:dyDescent="0.25">
      <c r="A67" s="48" t="s">
        <v>800</v>
      </c>
      <c r="B67" s="49" t="s">
        <v>476</v>
      </c>
      <c r="C67" s="39">
        <v>9.4716195592787752E-2</v>
      </c>
      <c r="D67" s="45">
        <v>9.4482688525699715E-2</v>
      </c>
    </row>
    <row r="68" spans="1:4" x14ac:dyDescent="0.25">
      <c r="A68" s="48" t="s">
        <v>801</v>
      </c>
      <c r="B68" s="49" t="s">
        <v>484</v>
      </c>
      <c r="C68" s="39">
        <v>7.3763279236904261E-2</v>
      </c>
      <c r="D68" s="45">
        <v>7.3567437865366236E-2</v>
      </c>
    </row>
    <row r="69" spans="1:4" x14ac:dyDescent="0.25">
      <c r="A69" s="48" t="s">
        <v>802</v>
      </c>
      <c r="B69" s="49" t="s">
        <v>486</v>
      </c>
      <c r="C69" s="39">
        <v>7.496537918564912E-2</v>
      </c>
      <c r="D69" s="45">
        <v>7.4735962117679772E-2</v>
      </c>
    </row>
    <row r="70" spans="1:4" x14ac:dyDescent="0.25">
      <c r="A70" s="48" t="s">
        <v>803</v>
      </c>
      <c r="B70" s="49" t="s">
        <v>494</v>
      </c>
      <c r="C70" s="39">
        <v>0.25555557556787589</v>
      </c>
      <c r="D70" s="45">
        <v>0.25516190634281549</v>
      </c>
    </row>
    <row r="71" spans="1:4" x14ac:dyDescent="0.25">
      <c r="A71" s="48" t="s">
        <v>804</v>
      </c>
      <c r="B71" s="49" t="s">
        <v>504</v>
      </c>
      <c r="C71" s="39">
        <v>6.7023102907668192E-2</v>
      </c>
      <c r="D71" s="45">
        <v>6.6828784935834454E-2</v>
      </c>
    </row>
    <row r="72" spans="1:4" x14ac:dyDescent="0.25">
      <c r="A72" s="48" t="s">
        <v>805</v>
      </c>
      <c r="B72" s="49" t="s">
        <v>526</v>
      </c>
      <c r="C72" s="39">
        <v>0.13338813512837425</v>
      </c>
      <c r="D72" s="45">
        <v>0.13319812924841537</v>
      </c>
    </row>
    <row r="73" spans="1:4" x14ac:dyDescent="0.25">
      <c r="A73" s="48" t="s">
        <v>806</v>
      </c>
      <c r="B73" s="49" t="s">
        <v>79</v>
      </c>
      <c r="C73" s="39">
        <v>8.0908950077182962E-2</v>
      </c>
      <c r="D73" s="45">
        <v>8.0665297682226078E-2</v>
      </c>
    </row>
    <row r="74" spans="1:4" x14ac:dyDescent="0.25">
      <c r="A74" s="48" t="s">
        <v>807</v>
      </c>
      <c r="B74" s="49" t="s">
        <v>538</v>
      </c>
      <c r="C74" s="39">
        <v>5.8428681108786289E-2</v>
      </c>
      <c r="D74" s="45">
        <v>5.8308828121576506E-2</v>
      </c>
    </row>
    <row r="75" spans="1:4" x14ac:dyDescent="0.25">
      <c r="A75" s="48" t="s">
        <v>808</v>
      </c>
      <c r="B75" s="49" t="s">
        <v>546</v>
      </c>
      <c r="C75" s="39">
        <v>7.5511071145813444E-2</v>
      </c>
      <c r="D75" s="45">
        <v>7.5313043856344242E-2</v>
      </c>
    </row>
    <row r="76" spans="1:4" x14ac:dyDescent="0.25">
      <c r="A76" s="48" t="s">
        <v>809</v>
      </c>
      <c r="B76" s="49" t="s">
        <v>246</v>
      </c>
      <c r="C76" s="39">
        <v>0.30808572394451778</v>
      </c>
      <c r="D76" s="45">
        <v>0.30805977809742868</v>
      </c>
    </row>
    <row r="77" spans="1:4" x14ac:dyDescent="0.25">
      <c r="A77" s="48" t="s">
        <v>810</v>
      </c>
      <c r="B77" s="49" t="s">
        <v>550</v>
      </c>
      <c r="C77" s="39">
        <v>0.19065840041979709</v>
      </c>
      <c r="D77" s="45">
        <v>0.19021290872954069</v>
      </c>
    </row>
    <row r="78" spans="1:4" x14ac:dyDescent="0.25">
      <c r="A78" s="48" t="s">
        <v>811</v>
      </c>
      <c r="B78" s="49" t="s">
        <v>47</v>
      </c>
      <c r="C78" s="39">
        <v>6.259487125526883E-2</v>
      </c>
      <c r="D78" s="45">
        <v>6.2456282326729361E-2</v>
      </c>
    </row>
    <row r="79" spans="1:4" x14ac:dyDescent="0.25">
      <c r="A79" s="48" t="s">
        <v>812</v>
      </c>
      <c r="B79" s="49" t="s">
        <v>119</v>
      </c>
      <c r="C79" s="39">
        <v>0.23003783472624667</v>
      </c>
      <c r="D79" s="45">
        <v>0.2300187589783417</v>
      </c>
    </row>
    <row r="80" spans="1:4" x14ac:dyDescent="0.25">
      <c r="A80" s="48" t="s">
        <v>813</v>
      </c>
      <c r="B80" s="49" t="s">
        <v>123</v>
      </c>
      <c r="C80" s="39">
        <v>0.23016949697288094</v>
      </c>
      <c r="D80" s="45">
        <v>0.23015632528664837</v>
      </c>
    </row>
    <row r="81" spans="1:4" x14ac:dyDescent="0.25">
      <c r="A81" s="48" t="s">
        <v>814</v>
      </c>
      <c r="B81" s="49" t="s">
        <v>187</v>
      </c>
      <c r="C81" s="39">
        <v>6.7534297498026849E-2</v>
      </c>
      <c r="D81" s="45">
        <v>6.7355899542607955E-2</v>
      </c>
    </row>
    <row r="82" spans="1:4" x14ac:dyDescent="0.25">
      <c r="A82" s="48" t="s">
        <v>815</v>
      </c>
      <c r="B82" s="49" t="s">
        <v>189</v>
      </c>
      <c r="C82" s="39">
        <v>0.17758573014988005</v>
      </c>
      <c r="D82" s="45">
        <v>0.17714492690109823</v>
      </c>
    </row>
    <row r="83" spans="1:4" x14ac:dyDescent="0.25">
      <c r="A83" s="48" t="s">
        <v>816</v>
      </c>
      <c r="B83" s="49" t="s">
        <v>181</v>
      </c>
      <c r="C83" s="39">
        <v>0.108029666496025</v>
      </c>
      <c r="D83" s="45">
        <v>0.1082822691125252</v>
      </c>
    </row>
    <row r="84" spans="1:4" x14ac:dyDescent="0.25">
      <c r="A84" s="48" t="s">
        <v>817</v>
      </c>
      <c r="B84" s="49" t="s">
        <v>586</v>
      </c>
      <c r="C84" s="39">
        <v>0.17600324438785633</v>
      </c>
      <c r="D84" s="45">
        <v>0.17571258690713509</v>
      </c>
    </row>
    <row r="85" spans="1:4" x14ac:dyDescent="0.25">
      <c r="A85" s="48" t="s">
        <v>818</v>
      </c>
      <c r="B85" s="49" t="s">
        <v>436</v>
      </c>
      <c r="C85" s="39">
        <v>0.20805953321947007</v>
      </c>
      <c r="D85" s="45">
        <v>0.20854453481169719</v>
      </c>
    </row>
    <row r="86" spans="1:4" x14ac:dyDescent="0.25">
      <c r="A86" s="48" t="s">
        <v>819</v>
      </c>
      <c r="B86" s="49" t="s">
        <v>43</v>
      </c>
      <c r="C86" s="39">
        <v>0.16824483715208771</v>
      </c>
      <c r="D86" s="45">
        <v>0.16774007169404428</v>
      </c>
    </row>
    <row r="87" spans="1:4" x14ac:dyDescent="0.25">
      <c r="A87" s="48" t="s">
        <v>820</v>
      </c>
      <c r="B87" s="49" t="s">
        <v>602</v>
      </c>
      <c r="C87" s="39">
        <v>8.9219782011070045E-2</v>
      </c>
      <c r="D87" s="45">
        <v>8.9008813079656024E-2</v>
      </c>
    </row>
    <row r="88" spans="1:4" x14ac:dyDescent="0.25">
      <c r="A88" s="48" t="s">
        <v>821</v>
      </c>
      <c r="B88" s="49" t="s">
        <v>608</v>
      </c>
      <c r="C88" s="39">
        <v>0.3394079515059909</v>
      </c>
      <c r="D88" s="45">
        <v>0.33848079823708244</v>
      </c>
    </row>
    <row r="89" spans="1:4" x14ac:dyDescent="0.25">
      <c r="A89" s="48" t="s">
        <v>822</v>
      </c>
      <c r="B89" s="49" t="s">
        <v>292</v>
      </c>
      <c r="C89" s="39">
        <v>8.4556866583531592E-2</v>
      </c>
      <c r="D89" s="45">
        <v>8.4661834971840433E-2</v>
      </c>
    </row>
    <row r="90" spans="1:4" x14ac:dyDescent="0.25">
      <c r="A90" s="48" t="s">
        <v>823</v>
      </c>
      <c r="B90" s="49" t="s">
        <v>614</v>
      </c>
      <c r="C90" s="39">
        <v>6.4138908989320551E-2</v>
      </c>
      <c r="D90" s="45">
        <v>6.391982934363033E-2</v>
      </c>
    </row>
    <row r="91" spans="1:4" x14ac:dyDescent="0.25">
      <c r="A91" s="48" t="s">
        <v>824</v>
      </c>
      <c r="B91" s="49" t="s">
        <v>604</v>
      </c>
      <c r="C91" s="39">
        <v>0.23697525296362099</v>
      </c>
      <c r="D91" s="45">
        <v>0.23682065210587019</v>
      </c>
    </row>
    <row r="92" spans="1:4" x14ac:dyDescent="0.25">
      <c r="A92" s="48" t="s">
        <v>825</v>
      </c>
      <c r="B92" s="49" t="s">
        <v>628</v>
      </c>
      <c r="C92" s="39">
        <v>2.000520265522316E-2</v>
      </c>
      <c r="D92" s="45">
        <v>1.9938001202864826E-2</v>
      </c>
    </row>
    <row r="93" spans="1:4" x14ac:dyDescent="0.25">
      <c r="A93" s="48" t="s">
        <v>826</v>
      </c>
      <c r="B93" s="49" t="s">
        <v>644</v>
      </c>
      <c r="C93" s="39">
        <v>7.2534984918770251E-2</v>
      </c>
      <c r="D93" s="45">
        <v>7.2314889878682065E-2</v>
      </c>
    </row>
    <row r="94" spans="1:4" x14ac:dyDescent="0.25">
      <c r="A94" s="48" t="s">
        <v>827</v>
      </c>
      <c r="B94" s="49" t="s">
        <v>636</v>
      </c>
      <c r="C94" s="39">
        <v>0.12409537456724302</v>
      </c>
      <c r="D94" s="45">
        <v>0.12386453441642942</v>
      </c>
    </row>
    <row r="95" spans="1:4" x14ac:dyDescent="0.25">
      <c r="A95" s="48" t="s">
        <v>828</v>
      </c>
      <c r="B95" s="49" t="s">
        <v>159</v>
      </c>
      <c r="C95" s="39">
        <v>0.12305194258561056</v>
      </c>
      <c r="D95" s="45">
        <v>0.12349091241121353</v>
      </c>
    </row>
    <row r="96" spans="1:4" x14ac:dyDescent="0.25">
      <c r="A96" s="48" t="s">
        <v>829</v>
      </c>
      <c r="B96" s="49" t="s">
        <v>634</v>
      </c>
      <c r="C96" s="39">
        <v>6.3729720823090724E-2</v>
      </c>
      <c r="D96" s="45">
        <v>6.3551623274305524E-2</v>
      </c>
    </row>
    <row r="97" spans="1:4" x14ac:dyDescent="0.25">
      <c r="A97" s="48" t="s">
        <v>830</v>
      </c>
      <c r="B97" s="49" t="s">
        <v>326</v>
      </c>
      <c r="C97" s="39">
        <v>6.2331744391387958E-2</v>
      </c>
      <c r="D97" s="45">
        <v>6.2169930911850559E-2</v>
      </c>
    </row>
    <row r="98" spans="1:4" x14ac:dyDescent="0.25">
      <c r="A98" s="48" t="s">
        <v>831</v>
      </c>
      <c r="B98" s="49" t="s">
        <v>652</v>
      </c>
      <c r="C98" s="39">
        <v>0.15646956574868087</v>
      </c>
      <c r="D98" s="45">
        <v>0.15605978817446747</v>
      </c>
    </row>
    <row r="99" spans="1:4" x14ac:dyDescent="0.25">
      <c r="A99" s="48" t="s">
        <v>832</v>
      </c>
      <c r="B99" s="49" t="s">
        <v>662</v>
      </c>
      <c r="C99" s="39">
        <v>6.6030899664571832E-2</v>
      </c>
      <c r="D99" s="45">
        <v>6.5844254374990224E-2</v>
      </c>
    </row>
    <row r="100" spans="1:4" x14ac:dyDescent="0.25">
      <c r="A100" s="48" t="s">
        <v>833</v>
      </c>
      <c r="B100" s="49" t="s">
        <v>658</v>
      </c>
      <c r="C100" s="39">
        <v>6.305222930694096E-2</v>
      </c>
      <c r="D100" s="45">
        <v>6.2888008903630166E-2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68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159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282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457</v>
      </c>
      <c r="D25" s="13">
        <v>455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406</v>
      </c>
      <c r="D27" s="13">
        <v>408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401</v>
      </c>
      <c r="D28" s="13">
        <v>404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441</v>
      </c>
      <c r="D29" s="13">
        <v>440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439</v>
      </c>
      <c r="D30" s="14">
        <v>437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449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288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305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305</v>
      </c>
      <c r="D38" s="19">
        <v>297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370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395</v>
      </c>
      <c r="D40" s="19">
        <v>394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404</v>
      </c>
      <c r="D41" s="19">
        <v>406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400</v>
      </c>
      <c r="D42" s="20">
        <v>402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683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285</v>
      </c>
      <c r="D48" s="19">
        <v>287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437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301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337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366</v>
      </c>
      <c r="D52" s="20">
        <v>367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589</v>
      </c>
      <c r="D57" s="19">
        <v>593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401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485</v>
      </c>
      <c r="D59" s="19">
        <v>488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321</v>
      </c>
      <c r="D60" s="20">
        <v>332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564</v>
      </c>
      <c r="D65" s="25">
        <v>599</v>
      </c>
      <c r="E65" s="26">
        <v>610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458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149</v>
      </c>
      <c r="D23" s="13">
        <v>146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78</v>
      </c>
      <c r="D24" s="13">
        <v>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453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448</v>
      </c>
      <c r="D27" s="13">
        <v>446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446</v>
      </c>
      <c r="D28" s="13">
        <v>445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448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444</v>
      </c>
      <c r="D30" s="14">
        <v>443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573</v>
      </c>
      <c r="D35" s="19">
        <v>572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466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184</v>
      </c>
      <c r="D38" s="19">
        <v>176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400</v>
      </c>
      <c r="D39" s="19">
        <v>395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394</v>
      </c>
      <c r="D40" s="19">
        <v>388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416</v>
      </c>
      <c r="D41" s="19">
        <v>414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430</v>
      </c>
      <c r="D42" s="20">
        <v>430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784</v>
      </c>
      <c r="D47" s="19">
        <v>784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479</v>
      </c>
      <c r="D49" s="19">
        <v>476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311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422</v>
      </c>
      <c r="D51" s="19">
        <v>426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383</v>
      </c>
      <c r="D52" s="20">
        <v>388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446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349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633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376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550</v>
      </c>
      <c r="D65" s="25">
        <v>551</v>
      </c>
      <c r="E65" s="26">
        <v>550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432</v>
      </c>
      <c r="D66" s="29">
        <v>574</v>
      </c>
      <c r="E66" s="30">
        <v>592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358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17,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17,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1778</v>
      </c>
      <c r="D17" s="26">
        <v>3923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1150</v>
      </c>
      <c r="D18" s="30">
        <v>3563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17,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17,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17,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17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0.13830893713157305</v>
      </c>
      <c r="D5" s="40">
        <v>0.13805947114247014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0.16824483715208771</v>
      </c>
      <c r="D6" s="45">
        <v>0.16774007169404428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0.35925619604483894</v>
      </c>
      <c r="D7" s="50">
        <v>0.35846426352205207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6.259487125526883E-2</v>
      </c>
      <c r="D8" s="50">
        <v>6.2456282326729361E-2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0.18249527376612235</v>
      </c>
      <c r="D9" s="50">
        <v>0.18181777296964116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0.11715261552194295</v>
      </c>
      <c r="D10" s="50">
        <v>0.11692892301981367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0.15923036001735186</v>
      </c>
      <c r="D11" s="50">
        <v>0.15888416097142116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0.15148523386424498</v>
      </c>
      <c r="D12" s="50">
        <v>0.15148097230451371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0.19539051376742364</v>
      </c>
      <c r="D13" s="50">
        <v>0.19492732175994873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0.11767768513583483</v>
      </c>
      <c r="D14" s="50">
        <v>0.11736700512309943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0.11026166706430621</v>
      </c>
      <c r="D15" s="50">
        <v>0.11026921600955164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8.392129632627722E-2</v>
      </c>
      <c r="D16" s="50">
        <v>8.3696413179667556E-2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9.8859393849073274E-2</v>
      </c>
      <c r="D17" s="50">
        <v>9.8586610646801909E-2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0.14766481720537056</v>
      </c>
      <c r="D18" s="50">
        <v>0.14761244757860631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0.1380455209113815</v>
      </c>
      <c r="D19" s="50">
        <v>0.13758834504872147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0.13531019423692295</v>
      </c>
      <c r="D20" s="50">
        <v>0.13508370121303587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0.15584695441747573</v>
      </c>
      <c r="D21" s="50">
        <v>0.1558914071078229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0.3148828265734549</v>
      </c>
      <c r="D22" s="50">
        <v>0.31486944429272079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0.15660434319065886</v>
      </c>
      <c r="D23" s="50">
        <v>0.15609732145435506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8.0908950077182962E-2</v>
      </c>
      <c r="D24" s="50">
        <v>8.0665297682226078E-2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0.12099755713904596</v>
      </c>
      <c r="D25" s="50">
        <v>0.12079228877692483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0.10448549976738111</v>
      </c>
      <c r="D26" s="50">
        <v>0.10477479280553958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0.10207949852536291</v>
      </c>
      <c r="D27" s="50">
        <v>0.10193254368149809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0.14756920527134584</v>
      </c>
      <c r="D28" s="50">
        <v>0.14730333451445682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0.19051058847664229</v>
      </c>
      <c r="D29" s="50">
        <v>0.18997268381098895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0.12641967489643269</v>
      </c>
      <c r="D30" s="50">
        <v>0.12866752684548299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6.8170474414226509E-2</v>
      </c>
      <c r="D31" s="50">
        <v>6.8109400836015382E-2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0.1239381870906021</v>
      </c>
      <c r="D32" s="50">
        <v>0.12372153680643801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8.4593349071130586E-2</v>
      </c>
      <c r="D33" s="50">
        <v>8.4484939865093825E-2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7.005468512187614E-2</v>
      </c>
      <c r="D34" s="50">
        <v>6.9826953925906543E-2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9.8611472395672306E-2</v>
      </c>
      <c r="D35" s="50">
        <v>9.861359908225828E-2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0.23481027293034268</v>
      </c>
      <c r="D36" s="50">
        <v>0.23365231561893712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0.1036317732418304</v>
      </c>
      <c r="D37" s="50">
        <v>0.10348710323497927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0.1659082974002708</v>
      </c>
      <c r="D38" s="50">
        <v>0.16541089377088264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0.33832959001484753</v>
      </c>
      <c r="D39" s="50">
        <v>0.33721409925519463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0.20764142732089869</v>
      </c>
      <c r="D40" s="50">
        <v>0.20704019991794959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0.10822841161876831</v>
      </c>
      <c r="D41" s="50">
        <v>0.10832061854766067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7.9327084948064702E-2</v>
      </c>
      <c r="D42" s="50">
        <v>7.9105329317704975E-2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7.3232888667877208E-2</v>
      </c>
      <c r="D43" s="50">
        <v>7.3353247855474105E-2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0.23003783472624667</v>
      </c>
      <c r="D44" s="50">
        <v>0.2300187589783417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0.23003686987926428</v>
      </c>
      <c r="D45" s="50">
        <v>0.23001912009006359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0.23016949697288094</v>
      </c>
      <c r="D46" s="50">
        <v>0.23015632528664837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0.17446174726016342</v>
      </c>
      <c r="D47" s="50">
        <v>0.17396692125159446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0.15704474863142354</v>
      </c>
      <c r="D48" s="50">
        <v>0.15687836286050552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0.13697029559122104</v>
      </c>
      <c r="D49" s="50">
        <v>0.1364675451297013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8.0719519442344526E-2</v>
      </c>
      <c r="D50" s="50">
        <v>8.045088887738705E-2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0.13966350031068489</v>
      </c>
      <c r="D51" s="50">
        <v>0.13929752915363017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7.1787596737243567E-2</v>
      </c>
      <c r="D52" s="50">
        <v>7.1626778924484047E-2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7.9462718602036492E-2</v>
      </c>
      <c r="D53" s="50">
        <v>7.9642522131682547E-2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0.15598852605033001</v>
      </c>
      <c r="D54" s="50">
        <v>0.15557271463048078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0.15255268750711509</v>
      </c>
      <c r="D55" s="50">
        <v>0.15204863588377832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0.11955905994098956</v>
      </c>
      <c r="D56" s="50">
        <v>0.11982786013708013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0.22692457965818053</v>
      </c>
      <c r="D57" s="50">
        <v>0.22640212497664697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0.11068771076567374</v>
      </c>
      <c r="D58" s="50">
        <v>0.11040767179411443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0.11916074956561656</v>
      </c>
      <c r="D59" s="50">
        <v>0.11878142754536049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5.5873876135405662E-2</v>
      </c>
      <c r="D60" s="50">
        <v>5.5615062714022424E-2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0.23144512778843507</v>
      </c>
      <c r="D61" s="58">
        <v>0.23142102107824947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0.11302696557087408</v>
      </c>
      <c r="D62" s="58">
        <v>0.11363526468134866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0.20871416258584918</v>
      </c>
      <c r="D63" s="58">
        <v>0.20829557402352883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0.12305194258561056</v>
      </c>
      <c r="D64" s="58">
        <v>0.12349091241121353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0.14521753338944579</v>
      </c>
      <c r="D65" s="58">
        <v>0.14478400141172121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8.1489143461350666E-2</v>
      </c>
      <c r="D66" s="58">
        <v>8.1608569528953651E-2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0.13478677594645536</v>
      </c>
      <c r="D67" s="50">
        <v>0.13474105131417768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6.5963615981287665E-2</v>
      </c>
      <c r="D68" s="50">
        <v>6.5744190584189427E-2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7.953770931113105E-2</v>
      </c>
      <c r="D69" s="50">
        <v>7.9439152572838651E-2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0.16144697706341926</v>
      </c>
      <c r="D70" s="50">
        <v>0.16134204906352118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7.8358679534800468E-2</v>
      </c>
      <c r="D71" s="50">
        <v>7.8558072144845337E-2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0.19188288617133892</v>
      </c>
      <c r="D72" s="50">
        <v>0.1918866636791576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7.4682817622108114E-2</v>
      </c>
      <c r="D73" s="50">
        <v>7.446128190395844E-2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0.20578661665190645</v>
      </c>
      <c r="D74" s="50">
        <v>0.20502153271099194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0.10721659600652625</v>
      </c>
      <c r="D75" s="50">
        <v>0.10746919862302645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8.5872676802806719E-2</v>
      </c>
      <c r="D76" s="50">
        <v>8.6465125687692573E-2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0.20249300470130699</v>
      </c>
      <c r="D77" s="50">
        <v>0.20272680495684742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6.7534297498026849E-2</v>
      </c>
      <c r="D78" s="50">
        <v>6.7355899542607955E-2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0.17758573014988005</v>
      </c>
      <c r="D79" s="50">
        <v>0.17714492690109823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0.13711040162236227</v>
      </c>
      <c r="D80" s="50">
        <v>0.1365123476953517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9.7790636774502726E-2</v>
      </c>
      <c r="D81" s="50">
        <v>9.7509785246796293E-2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0.29760525191673504</v>
      </c>
      <c r="D82" s="50">
        <v>0.29627073257358805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0.11871290643598351</v>
      </c>
      <c r="D83" s="50">
        <v>0.118442729504073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0.1150160940885839</v>
      </c>
      <c r="D84" s="50">
        <v>0.1148761951026703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0.13731895543517245</v>
      </c>
      <c r="D85" s="50">
        <v>0.13685883456422857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9.675529596919516E-2</v>
      </c>
      <c r="D86" s="50">
        <v>9.6474942914316256E-2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0.19618639429251683</v>
      </c>
      <c r="D87" s="50">
        <v>0.19632749646557002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7.0328800111623804E-2</v>
      </c>
      <c r="D88" s="50">
        <v>7.0212762077453431E-2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0.1261449873993124</v>
      </c>
      <c r="D89" s="50">
        <v>0.12572169976343311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0.1500245686239611</v>
      </c>
      <c r="D90" s="50">
        <v>0.15001706237136642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0.13156029021580112</v>
      </c>
      <c r="D91" s="50">
        <v>0.13250495075780999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0.20801508335734825</v>
      </c>
      <c r="D92" s="50">
        <v>0.20950872282156682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9.8837732851966661E-2</v>
      </c>
      <c r="D93" s="50">
        <v>9.8961843486515016E-2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0.23124165395437771</v>
      </c>
      <c r="D94" s="50">
        <v>0.23122177356505583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0.12216894008869683</v>
      </c>
      <c r="D95" s="50">
        <v>0.12167808796718982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0.19895507474851579</v>
      </c>
      <c r="D96" s="50">
        <v>0.19955802146095161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0.14341460030078909</v>
      </c>
      <c r="D97" s="50">
        <v>0.14339203007195084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0.12986328187750118</v>
      </c>
      <c r="D98" s="50">
        <v>0.12958084838035133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0.20994443918411101</v>
      </c>
      <c r="D99" s="50">
        <v>0.20923561658710182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0.28880993658177606</v>
      </c>
      <c r="D100" s="50">
        <v>0.28884601955272027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0.16833980181531685</v>
      </c>
      <c r="D101" s="50">
        <v>0.16795653508890274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6.737333186630623E-2</v>
      </c>
      <c r="D102" s="50">
        <v>6.7168939178899184E-2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6.5027892817562896E-2</v>
      </c>
      <c r="D103" s="50">
        <v>6.5034067287054839E-2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6.457352979637368E-2</v>
      </c>
      <c r="D104" s="50">
        <v>6.436923260437219E-2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0.25107260785278956</v>
      </c>
      <c r="D105" s="50">
        <v>0.25040936119868712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0.14972673816890797</v>
      </c>
      <c r="D106" s="50">
        <v>0.14953362287474231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0.23721645619780807</v>
      </c>
      <c r="D107" s="50">
        <v>0.23658677446114529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0.30808572394451778</v>
      </c>
      <c r="D108" s="50">
        <v>0.30805977809742868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0.3081664520860728</v>
      </c>
      <c r="D109" s="50">
        <v>0.30813857575356812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0.30917797386814083</v>
      </c>
      <c r="D110" s="50">
        <v>0.30914643611865972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0.30824986299436252</v>
      </c>
      <c r="D111" s="50">
        <v>0.3082256428285306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9.6089130308645854E-2</v>
      </c>
      <c r="D112" s="50">
        <v>9.5937113063056939E-2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7.322214592276402E-2</v>
      </c>
      <c r="D113" s="50">
        <v>7.2999922119604155E-2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0.18629115713003938</v>
      </c>
      <c r="D114" s="50">
        <v>0.18628231390284805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0.22507866191397369</v>
      </c>
      <c r="D115" s="50">
        <v>0.22504131094531449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0.22029958263727409</v>
      </c>
      <c r="D116" s="50">
        <v>0.21957763602924463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0.10962652611495849</v>
      </c>
      <c r="D117" s="50">
        <v>0.10932469995268163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0.22626467601000061</v>
      </c>
      <c r="D118" s="50">
        <v>0.23198548226444277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0.19155609884243791</v>
      </c>
      <c r="D119" s="50">
        <v>0.19219824639205479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0.12579872597043468</v>
      </c>
      <c r="D120" s="50">
        <v>0.12541458671232109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6.1461581421248419E-2</v>
      </c>
      <c r="D121" s="50">
        <v>6.1281366849517308E-2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0.10861831006995389</v>
      </c>
      <c r="D122" s="50">
        <v>0.10820346069665868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0.21379324742353298</v>
      </c>
      <c r="D123" s="50">
        <v>0.21310304700357546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0.10323167125463911</v>
      </c>
      <c r="D124" s="50">
        <v>0.10282660608200758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0.10952600730492887</v>
      </c>
      <c r="D125" s="50">
        <v>0.10955812644707372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6.9982302046151135E-2</v>
      </c>
      <c r="D126" s="50">
        <v>7.0287850724214854E-2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0.14296127755406815</v>
      </c>
      <c r="D127" s="50">
        <v>0.14261294878113695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0.39071801167358766</v>
      </c>
      <c r="D128" s="50">
        <v>0.39071656888359307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0.15760841376095441</v>
      </c>
      <c r="D129" s="50">
        <v>0.15738741942986437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0.10364949113081666</v>
      </c>
      <c r="D130" s="50">
        <v>0.10344762702870915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8.4556866583531592E-2</v>
      </c>
      <c r="D131" s="50">
        <v>8.4661834971840433E-2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5.6248029388352425E-2</v>
      </c>
      <c r="D132" s="50">
        <v>5.6069337705015876E-2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0.21536964333048389</v>
      </c>
      <c r="D133" s="50">
        <v>0.21466011501619323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0.12152065079353915</v>
      </c>
      <c r="D134" s="50">
        <v>0.12203112874700492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0.27354209675254476</v>
      </c>
      <c r="D135" s="50">
        <v>0.27348403969062862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0.26096721044757204</v>
      </c>
      <c r="D136" s="50">
        <v>0.26044103655026291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0.25049910391136787</v>
      </c>
      <c r="D137" s="50">
        <v>0.24999502519153619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0.17991939132368678</v>
      </c>
      <c r="D138" s="50">
        <v>0.1793972968894445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0.35161668020140863</v>
      </c>
      <c r="D139" s="50">
        <v>0.35001719428870448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0.34579065193089875</v>
      </c>
      <c r="D140" s="50">
        <v>0.34418152961757326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0.25364461388145071</v>
      </c>
      <c r="D141" s="50">
        <v>0.25313886912892652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8.1036232072752026E-2</v>
      </c>
      <c r="D142" s="50">
        <v>8.1035412754014782E-2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4.3357564148875379E-2</v>
      </c>
      <c r="D143" s="50">
        <v>4.3244040904740828E-2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6.6562414524166197E-2</v>
      </c>
      <c r="D144" s="50">
        <v>6.8103783454859304E-2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0.43582341690730469</v>
      </c>
      <c r="D145" s="50">
        <v>0.43565827604488949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0.17200529869201761</v>
      </c>
      <c r="D146" s="50">
        <v>0.17197605099824936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7.6013459188017912E-2</v>
      </c>
      <c r="D147" s="50">
        <v>7.5818576102507557E-2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6.2331744391387958E-2</v>
      </c>
      <c r="D148" s="50">
        <v>6.2169930911850559E-2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0.10147922333999165</v>
      </c>
      <c r="D149" s="50">
        <v>0.10144589752445374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7.2272695677064513E-2</v>
      </c>
      <c r="D150" s="50">
        <v>7.2257805799580882E-2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0.15473094700685919</v>
      </c>
      <c r="D151" s="50">
        <v>0.15537612439274429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8.6823059326027741E-2</v>
      </c>
      <c r="D152" s="50">
        <v>8.6533892941478049E-2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0.20706930853689856</v>
      </c>
      <c r="D153" s="50">
        <v>0.20633713666832104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0.11833246841429804</v>
      </c>
      <c r="D154" s="50">
        <v>0.11796539026110689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0.11614671856614522</v>
      </c>
      <c r="D155" s="50">
        <v>0.11584793299964581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9.2326725351443276E-2</v>
      </c>
      <c r="D156" s="50">
        <v>9.2329268832589378E-2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0.22003008381522227</v>
      </c>
      <c r="D157" s="50">
        <v>0.2194477187138251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0.17324718183068463</v>
      </c>
      <c r="D158" s="50">
        <v>0.17280182710103664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7.8104710761950469E-2</v>
      </c>
      <c r="D159" s="50">
        <v>7.7906884380967406E-2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0.16882972209876709</v>
      </c>
      <c r="D160" s="50">
        <v>0.16892872448937141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0.27785002778409013</v>
      </c>
      <c r="D161" s="50">
        <v>0.27784279925071803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0.14321371413558492</v>
      </c>
      <c r="D162" s="50">
        <v>0.14369021318025654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6.7664199377588968E-2</v>
      </c>
      <c r="D163" s="50">
        <v>6.7462730550477898E-2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0.26130487737020386</v>
      </c>
      <c r="D164" s="50">
        <v>0.26118637276701762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9.1539304354335715E-2</v>
      </c>
      <c r="D165" s="50">
        <v>9.3339341750069832E-2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0.19668889298110573</v>
      </c>
      <c r="D166" s="50">
        <v>0.19675934355204178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0.1310815971628676</v>
      </c>
      <c r="D167" s="50">
        <v>0.13060777876508189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0.12629738459092707</v>
      </c>
      <c r="D168" s="50">
        <v>0.12669857806203644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0.26403167782422554</v>
      </c>
      <c r="D169" s="50">
        <v>0.26319994821916265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0.18551774121991807</v>
      </c>
      <c r="D170" s="50">
        <v>0.18514537384676286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0.18118636665624807</v>
      </c>
      <c r="D171" s="50">
        <v>0.18064449704590371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0.1856588189450078</v>
      </c>
      <c r="D172" s="50">
        <v>0.18473325894806239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0.16712011458594725</v>
      </c>
      <c r="D173" s="50">
        <v>0.16669061067062324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0.1802755894177408</v>
      </c>
      <c r="D174" s="50">
        <v>0.17990844130700714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0.15410368874697969</v>
      </c>
      <c r="D175" s="50">
        <v>0.15378843063375824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0.23384098591648433</v>
      </c>
      <c r="D176" s="50">
        <v>0.23323244353037764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9.6448312478223414E-2</v>
      </c>
      <c r="D177" s="58">
        <v>9.6214735293549611E-2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0.11261393627945858</v>
      </c>
      <c r="D178" s="50">
        <v>0.11243876445317232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0.11655439018078911</v>
      </c>
      <c r="D179" s="50">
        <v>0.11653776698139455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0.14454105167663295</v>
      </c>
      <c r="D180" s="50">
        <v>0.14463364284523297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6.0837380716621765E-2</v>
      </c>
      <c r="D181" s="50">
        <v>6.0653597844071989E-2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0.107451680227412</v>
      </c>
      <c r="D182" s="50">
        <v>0.10712905977475549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0.14905947411468237</v>
      </c>
      <c r="D183" s="50">
        <v>0.14856658312352428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8.3632254669247258E-2</v>
      </c>
      <c r="D184" s="50">
        <v>8.3420482231389953E-2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0.16745495580036845</v>
      </c>
      <c r="D185" s="50">
        <v>0.16702072169261156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0.27788821678606435</v>
      </c>
      <c r="D186" s="50">
        <v>0.27775463995228367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0.26303431246268033</v>
      </c>
      <c r="D187" s="50">
        <v>0.26236979679704253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0.1348444019907421</v>
      </c>
      <c r="D188" s="50">
        <v>0.13464571293138194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7.0519521481747949E-2</v>
      </c>
      <c r="D189" s="50">
        <v>7.2165760438702958E-2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0.30630776948777061</v>
      </c>
      <c r="D190" s="50">
        <v>0.30638055711066153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0.15213255810508608</v>
      </c>
      <c r="D191" s="50">
        <v>0.15176819714799711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0.33031573236698625</v>
      </c>
      <c r="D192" s="50">
        <v>0.32947892859259797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8.4647507427377353E-2</v>
      </c>
      <c r="D193" s="50">
        <v>8.4538961426921966E-2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0.20672084134466961</v>
      </c>
      <c r="D194" s="50">
        <v>0.20673262930323172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0.1870584502513849</v>
      </c>
      <c r="D195" s="50">
        <v>0.1863061327275983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0.22493235935886591</v>
      </c>
      <c r="D196" s="50">
        <v>0.22494818438607564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0.25517285408619761</v>
      </c>
      <c r="D197" s="50">
        <v>0.25505160211418298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0.23529041795713546</v>
      </c>
      <c r="D198" s="50">
        <v>0.23515501430972766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9.6733827411062345E-2</v>
      </c>
      <c r="D199" s="50">
        <v>9.6516679799211233E-2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0.1462095072746398</v>
      </c>
      <c r="D200" s="50">
        <v>0.14583630758595134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0.36307165708936839</v>
      </c>
      <c r="D201" s="50">
        <v>0.36235049733754238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0.10001257153268328</v>
      </c>
      <c r="D202" s="50">
        <v>9.9788425424891913E-2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0.20805953321947007</v>
      </c>
      <c r="D203" s="50">
        <v>0.20854453481169719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0.15597434140207744</v>
      </c>
      <c r="D204" s="50">
        <v>0.15601081046407908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8.843430741810468E-2</v>
      </c>
      <c r="D205" s="50">
        <v>8.816383067842673E-2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0.17779723330389541</v>
      </c>
      <c r="D206" s="50">
        <v>0.17715874636675649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0.15383635975298837</v>
      </c>
      <c r="D207" s="50">
        <v>0.15326018966909324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0.10785401536646406</v>
      </c>
      <c r="D208" s="50">
        <v>0.10765451202485624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0.10679398336793906</v>
      </c>
      <c r="D209" s="50">
        <v>0.1065465846079848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0.16531968663225419</v>
      </c>
      <c r="D210" s="50">
        <v>0.16559863555061394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8.0629213483737056E-2</v>
      </c>
      <c r="D211" s="50">
        <v>8.0447000923924941E-2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8.808245949309898E-2</v>
      </c>
      <c r="D212" s="58">
        <v>8.7886539163686675E-2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0.18202710095880967</v>
      </c>
      <c r="D213" s="58">
        <v>0.18203348409614145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0.121835877087958</v>
      </c>
      <c r="D214" s="50">
        <v>0.12176315493560466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0.19892195903522164</v>
      </c>
      <c r="D215" s="50">
        <v>0.19887132319775996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0.17083446699421168</v>
      </c>
      <c r="D216" s="50">
        <v>0.17033578998290788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0.28488319850107563</v>
      </c>
      <c r="D217" s="50">
        <v>0.28489194106554877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7.7568159171247056E-2</v>
      </c>
      <c r="D218" s="50">
        <v>7.7313025794668006E-2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7.1764669024635408E-2</v>
      </c>
      <c r="D219" s="50">
        <v>7.1756702660633109E-2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0.13072076544315736</v>
      </c>
      <c r="D220" s="50">
        <v>0.13034942098507987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7.1196014638289742E-2</v>
      </c>
      <c r="D221" s="50">
        <v>7.1326031630909587E-2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0.1645640780789846</v>
      </c>
      <c r="D222" s="50">
        <v>0.1640557065078837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7.2928679300799507E-2</v>
      </c>
      <c r="D223" s="50">
        <v>7.2695172233711469E-2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0.21744746021026523</v>
      </c>
      <c r="D224" s="50">
        <v>0.21667399745388036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7.9358219690119275E-2</v>
      </c>
      <c r="D225" s="50">
        <v>7.9158757872276303E-2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0.10727386632351701</v>
      </c>
      <c r="D226" s="62">
        <v>0.10694828583039309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7.3763279236904261E-2</v>
      </c>
      <c r="D227" s="50">
        <v>7.3567437865366236E-2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7.496537918564912E-2</v>
      </c>
      <c r="D228" s="50">
        <v>7.4735962117679772E-2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0.15972750632175176</v>
      </c>
      <c r="D229" s="50">
        <v>0.16091992993545648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0.1851673047410167</v>
      </c>
      <c r="D230" s="50">
        <v>0.18474137675424446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0.16418922507576911</v>
      </c>
      <c r="D231" s="50">
        <v>0.1641935875335199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0.25555557556787589</v>
      </c>
      <c r="D232" s="50">
        <v>0.25516190634281549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5.7005672097939851E-2</v>
      </c>
      <c r="D233" s="50">
        <v>5.6802084312808719E-2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0.26673081943976396</v>
      </c>
      <c r="D234" s="50">
        <v>0.26803390183576359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0.16964188097826843</v>
      </c>
      <c r="D235" s="50">
        <v>0.16931744269892682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8.9301937819773095E-2</v>
      </c>
      <c r="D236" s="50">
        <v>8.9133704069867745E-2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6.7023102907668192E-2</v>
      </c>
      <c r="D237" s="50">
        <v>6.6828784935834454E-2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7.9156198333021593E-2</v>
      </c>
      <c r="D238" s="50">
        <v>7.8947399425962739E-2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0.15242577078246189</v>
      </c>
      <c r="D239" s="50">
        <v>0.15193349213362586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0.10880605956552543</v>
      </c>
      <c r="D240" s="50">
        <v>0.10852622136554954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0.21052687139387088</v>
      </c>
      <c r="D241" s="50">
        <v>0.21115568440013882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9.5126695630246422E-2</v>
      </c>
      <c r="D242" s="50">
        <v>9.5002679298886644E-2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8.0019075061836448E-2</v>
      </c>
      <c r="D243" s="50">
        <v>7.991664888763747E-2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0.31593506933509458</v>
      </c>
      <c r="D244" s="50">
        <v>0.31560844530181181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0.14876980925956221</v>
      </c>
      <c r="D245" s="50">
        <v>0.14865242363501008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0.18998524614314999</v>
      </c>
      <c r="D246" s="50">
        <v>0.18947628002681388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9.8489900140523931E-2</v>
      </c>
      <c r="D247" s="50">
        <v>9.8342434124611966E-2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0.13338813512837425</v>
      </c>
      <c r="D248" s="50">
        <v>0.13319812924841537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0.19164482685287498</v>
      </c>
      <c r="D249" s="50">
        <v>0.19109766899737882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0.13585666261042478</v>
      </c>
      <c r="D250" s="50">
        <v>0.13586788168911623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6.7066741122953605E-2</v>
      </c>
      <c r="D251" s="50">
        <v>6.6882187572989027E-2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6.1922557651551163E-2</v>
      </c>
      <c r="D252" s="50">
        <v>6.1768066822791456E-2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5.5169467528065889E-2</v>
      </c>
      <c r="D253" s="50">
        <v>5.5050247872932986E-2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5.8428681108786289E-2</v>
      </c>
      <c r="D254" s="50">
        <v>5.8308828121576506E-2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9.4713725442842886E-2</v>
      </c>
      <c r="D255" s="50">
        <v>9.4507329494204137E-2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0.10433817657177068</v>
      </c>
      <c r="D256" s="50">
        <v>0.10406214347538802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0.12039715598154982</v>
      </c>
      <c r="D257" s="50">
        <v>0.12007073420386243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7.5511071145813444E-2</v>
      </c>
      <c r="D258" s="50">
        <v>7.5313043856344242E-2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0.12498737623154073</v>
      </c>
      <c r="D259" s="50">
        <v>0.12509128126661637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0.19065840041979709</v>
      </c>
      <c r="D260" s="50">
        <v>0.19021290872954069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0.12362391542153027</v>
      </c>
      <c r="D261" s="50">
        <v>0.12343049996447186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8.0383501741115471E-2</v>
      </c>
      <c r="D262" s="50">
        <v>8.0452829478055127E-2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0.12301408391709204</v>
      </c>
      <c r="D263" s="50">
        <v>0.1230733056228219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0.29556482641562343</v>
      </c>
      <c r="D264" s="50">
        <v>0.29584655271274746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0.30444978391160649</v>
      </c>
      <c r="D265" s="58">
        <v>0.30446067711260505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0.14238782540742442</v>
      </c>
      <c r="D266" s="58">
        <v>0.14200734718443511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0.1179155555327433</v>
      </c>
      <c r="D267" s="50">
        <v>0.11812014761378598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9.735237627760232E-2</v>
      </c>
      <c r="D268" s="50">
        <v>9.7401147392134901E-2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7.6969106708396878E-2</v>
      </c>
      <c r="D269" s="50">
        <v>7.6998842074738102E-2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7.0232069847146167E-2</v>
      </c>
      <c r="D270" s="50">
        <v>7.0044414002638639E-2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0.20039455140740001</v>
      </c>
      <c r="D271" s="50">
        <v>0.1997914144355834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0.11508596657673706</v>
      </c>
      <c r="D272" s="50">
        <v>0.1151074021524074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0.19064841180671055</v>
      </c>
      <c r="D273" s="50">
        <v>0.19065372814818646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0.25440777943547582</v>
      </c>
      <c r="D274" s="50">
        <v>0.25467973636431407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0.10410588851988124</v>
      </c>
      <c r="D275" s="50">
        <v>0.10376341801755361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3.2474026869405655E-2</v>
      </c>
      <c r="D276" s="50">
        <v>3.2396554641435309E-2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2.813245005001867E-2</v>
      </c>
      <c r="D277" s="50">
        <v>2.8090205799914114E-2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0.17600324438785633</v>
      </c>
      <c r="D278" s="50">
        <v>0.17571258690713509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6.8514256771437854E-2</v>
      </c>
      <c r="D280" s="50">
        <v>6.8365294010768518E-2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0.21747199284781782</v>
      </c>
      <c r="D281" s="50">
        <v>0.21688499939440017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0.32567511015393846</v>
      </c>
      <c r="D282" s="50">
        <v>0.32397617322603922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0.76660964028755429</v>
      </c>
      <c r="D283" s="58">
        <v>0.76643869741961845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1.3192799698533673E-2</v>
      </c>
      <c r="D284" s="58">
        <v>1.3172205554946002E-2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1.730639495727411E-2</v>
      </c>
      <c r="D285" s="58">
        <v>1.7291203282988093E-2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8.9219782011070045E-2</v>
      </c>
      <c r="D286" s="58">
        <v>8.9008813079656024E-2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0.23697525296362099</v>
      </c>
      <c r="D287" s="50">
        <v>0.23682065210587019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0.20524130175933597</v>
      </c>
      <c r="D288" s="58">
        <v>0.20466022866649425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0.3394079515059909</v>
      </c>
      <c r="D289" s="50">
        <v>0.33848079823708244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0.16936918965945652</v>
      </c>
      <c r="D290" s="50">
        <v>0.16902423596371957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0.14185642705760423</v>
      </c>
      <c r="D291" s="50">
        <v>0.14296551016314282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6.4138908989320551E-2</v>
      </c>
      <c r="D292" s="50">
        <v>6.391982934363033E-2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0.1479370475090595</v>
      </c>
      <c r="D293" s="50">
        <v>0.14765317982242465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0.23451775952138423</v>
      </c>
      <c r="D294" s="50">
        <v>0.2337828466629702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8.7942871966509933E-2</v>
      </c>
      <c r="D295" s="50">
        <v>8.7663563340225792E-2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9.8908587606113596E-2</v>
      </c>
      <c r="D296" s="50">
        <v>9.8770452718178539E-2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8.4345234848299533E-2</v>
      </c>
      <c r="D297" s="50">
        <v>8.4408706852722226E-2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0.31732858171191658</v>
      </c>
      <c r="D298" s="50">
        <v>0.31728823606698298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2.000520265522316E-2</v>
      </c>
      <c r="D299" s="50">
        <v>1.9938001202864826E-2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5.1534345640912194E-2</v>
      </c>
      <c r="D300" s="50">
        <v>5.1377403883753156E-2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0.12214401943386263</v>
      </c>
      <c r="D301" s="50">
        <v>0.12193986064789655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6.3729720823090724E-2</v>
      </c>
      <c r="D302" s="50">
        <v>6.3551623274305524E-2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0.12409537456724302</v>
      </c>
      <c r="D303" s="50">
        <v>0.12386453441642942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6.128211200147049E-2</v>
      </c>
      <c r="D304" s="50">
        <v>6.111823078002411E-2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6.1803992940154651E-2</v>
      </c>
      <c r="D305" s="50">
        <v>6.1636166437978812E-2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5.8764623407733571E-2</v>
      </c>
      <c r="D306" s="50">
        <v>5.8612778918889927E-2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7.2534984918770251E-2</v>
      </c>
      <c r="D307" s="50">
        <v>7.2314889878682065E-2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1.0170441324765635E-2</v>
      </c>
      <c r="D308" s="50">
        <v>1.0150892308759304E-2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7.6096387371320157E-2</v>
      </c>
      <c r="D309" s="50">
        <v>7.5911399494111506E-2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9.0699639764700898E-2</v>
      </c>
      <c r="D310" s="50">
        <v>9.0556216966820896E-2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0.15646956574868087</v>
      </c>
      <c r="D311" s="50">
        <v>0.15605978817446747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2.83651128588253E-2</v>
      </c>
      <c r="D312" s="50">
        <v>2.8305942020578054E-2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8.8941690849892202E-2</v>
      </c>
      <c r="D313" s="50">
        <v>8.8941100007945362E-2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6.305222930694096E-2</v>
      </c>
      <c r="D314" s="50">
        <v>6.2888008903630166E-2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6.672680845040567E-2</v>
      </c>
      <c r="D315" s="50">
        <v>6.6560089843389764E-2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6.6030899664571832E-2</v>
      </c>
      <c r="D316" s="50">
        <v>6.5844254374990224E-2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0.10440401944504762</v>
      </c>
      <c r="D317" s="50">
        <v>0.10410890733023782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5.2423536355813219E-2</v>
      </c>
      <c r="D318" s="50">
        <v>5.2430406740007249E-2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4.8140622799826428E-2</v>
      </c>
      <c r="D319" s="50">
        <v>4.8007831024579763E-2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4.5164833174027058E-2</v>
      </c>
      <c r="D320" s="50">
        <v>4.5098523041085414E-2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0.10306423388271901</v>
      </c>
      <c r="D321" s="50">
        <v>0.1028843826900144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6.8197278206699879E-2</v>
      </c>
      <c r="D322" s="50">
        <v>6.8038355260032907E-2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0.114101232315344</v>
      </c>
      <c r="D323" s="50">
        <v>0.11382732675311774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8.1612761254705679E-2</v>
      </c>
      <c r="D324" s="50">
        <v>8.1414796739377598E-2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6.0484407451526126E-2</v>
      </c>
      <c r="D325" s="50">
        <v>6.0205289280239938E-2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6.2676081697418312E-2</v>
      </c>
      <c r="D326" s="50">
        <v>6.2617056888729608E-2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3.7487324822011504E-3</v>
      </c>
      <c r="D5" s="50">
        <v>3.7295678774569396E-3</v>
      </c>
    </row>
    <row r="6" spans="1:4" x14ac:dyDescent="0.25">
      <c r="A6" s="48" t="s">
        <v>684</v>
      </c>
      <c r="B6" s="49" t="s">
        <v>683</v>
      </c>
      <c r="C6" s="39">
        <v>4.9787619196136222E-3</v>
      </c>
      <c r="D6" s="50">
        <v>4.9535175941283179E-3</v>
      </c>
    </row>
    <row r="7" spans="1:4" x14ac:dyDescent="0.25">
      <c r="A7" s="48" t="s">
        <v>685</v>
      </c>
      <c r="B7" s="49" t="s">
        <v>683</v>
      </c>
      <c r="C7" s="39">
        <v>5.5036695019350951E-3</v>
      </c>
      <c r="D7" s="50">
        <v>5.4787574578823725E-3</v>
      </c>
    </row>
    <row r="8" spans="1:4" x14ac:dyDescent="0.25">
      <c r="A8" s="48" t="s">
        <v>686</v>
      </c>
      <c r="B8" s="49" t="s">
        <v>683</v>
      </c>
      <c r="C8" s="39">
        <v>5.3219513961387443E-3</v>
      </c>
      <c r="D8" s="50">
        <v>5.3102645577100789E-3</v>
      </c>
    </row>
    <row r="9" spans="1:4" x14ac:dyDescent="0.25">
      <c r="A9" s="48" t="s">
        <v>687</v>
      </c>
      <c r="B9" s="49" t="s">
        <v>1008</v>
      </c>
      <c r="C9" s="39">
        <v>2.748199513612113E-2</v>
      </c>
      <c r="D9" s="50">
        <v>2.7371160433629197E-2</v>
      </c>
    </row>
    <row r="10" spans="1:4" x14ac:dyDescent="0.25">
      <c r="A10" s="48" t="s">
        <v>689</v>
      </c>
      <c r="B10" s="49" t="s">
        <v>1009</v>
      </c>
      <c r="C10" s="39">
        <v>1.7709258729689904E-2</v>
      </c>
      <c r="D10" s="50">
        <v>1.7643185060801123E-2</v>
      </c>
    </row>
    <row r="11" spans="1:4" x14ac:dyDescent="0.25">
      <c r="A11" s="48" t="s">
        <v>691</v>
      </c>
      <c r="B11" s="49" t="s">
        <v>1010</v>
      </c>
      <c r="C11" s="39">
        <v>7.4091322619649295E-3</v>
      </c>
      <c r="D11" s="50">
        <v>7.3861959709907938E-3</v>
      </c>
    </row>
    <row r="12" spans="1:4" ht="14.25" customHeight="1" x14ac:dyDescent="0.25">
      <c r="A12" s="48" t="s">
        <v>693</v>
      </c>
      <c r="B12" s="49" t="s">
        <v>694</v>
      </c>
      <c r="C12" s="39">
        <v>2.5785271878459369E-3</v>
      </c>
      <c r="D12" s="50">
        <v>2.5656021581445692E-3</v>
      </c>
    </row>
    <row r="13" spans="1:4" x14ac:dyDescent="0.25">
      <c r="A13" s="48" t="s">
        <v>695</v>
      </c>
      <c r="B13" s="49" t="s">
        <v>694</v>
      </c>
      <c r="C13" s="39">
        <v>4.4637561434257489E-3</v>
      </c>
      <c r="D13" s="50">
        <v>4.4414743889128645E-3</v>
      </c>
    </row>
    <row r="14" spans="1:4" x14ac:dyDescent="0.25">
      <c r="A14" s="48" t="s">
        <v>696</v>
      </c>
      <c r="B14" s="49" t="s">
        <v>694</v>
      </c>
      <c r="C14" s="39">
        <v>5.4644588470730681E-3</v>
      </c>
      <c r="D14" s="50">
        <v>5.4478049462883564E-3</v>
      </c>
    </row>
    <row r="15" spans="1:4" x14ac:dyDescent="0.25">
      <c r="A15" s="48" t="s">
        <v>697</v>
      </c>
      <c r="B15" s="49" t="s">
        <v>694</v>
      </c>
      <c r="C15" s="39">
        <v>5.4295578776522519E-3</v>
      </c>
      <c r="D15" s="50">
        <v>5.4131132439745504E-3</v>
      </c>
    </row>
    <row r="16" spans="1:4" x14ac:dyDescent="0.25">
      <c r="A16" s="48" t="s">
        <v>698</v>
      </c>
      <c r="B16" s="49" t="s">
        <v>1011</v>
      </c>
      <c r="C16" s="39">
        <v>5.8160518356579538E-2</v>
      </c>
      <c r="D16" s="50">
        <v>5.7963372002403701E-2</v>
      </c>
    </row>
    <row r="17" spans="1:4" x14ac:dyDescent="0.25">
      <c r="A17" s="48" t="s">
        <v>700</v>
      </c>
      <c r="B17" s="49" t="s">
        <v>1012</v>
      </c>
      <c r="C17" s="39">
        <v>6.3630171872607638E-2</v>
      </c>
      <c r="D17" s="50">
        <v>6.3467322322041247E-2</v>
      </c>
    </row>
    <row r="18" spans="1:4" x14ac:dyDescent="0.25">
      <c r="A18" s="48" t="s">
        <v>702</v>
      </c>
      <c r="B18" s="49" t="s">
        <v>1013</v>
      </c>
      <c r="C18" s="39">
        <v>6.2188466856284187E-2</v>
      </c>
      <c r="D18" s="50">
        <v>6.2019428484858925E-2</v>
      </c>
    </row>
    <row r="19" spans="1:4" x14ac:dyDescent="0.25">
      <c r="A19" s="48" t="s">
        <v>704</v>
      </c>
      <c r="B19" s="49" t="s">
        <v>705</v>
      </c>
      <c r="C19" s="39">
        <v>1.9626639248846618E-2</v>
      </c>
      <c r="D19" s="50">
        <v>1.9627989603654767E-2</v>
      </c>
    </row>
    <row r="20" spans="1:4" x14ac:dyDescent="0.25">
      <c r="A20" s="48" t="s">
        <v>706</v>
      </c>
      <c r="B20" s="49" t="s">
        <v>705</v>
      </c>
      <c r="C20" s="39">
        <v>3.4892382556469141E-2</v>
      </c>
      <c r="D20" s="50">
        <v>3.4885445596262929E-2</v>
      </c>
    </row>
    <row r="21" spans="1:4" x14ac:dyDescent="0.25">
      <c r="A21" s="48" t="s">
        <v>707</v>
      </c>
      <c r="B21" s="53" t="s">
        <v>705</v>
      </c>
      <c r="C21" s="39">
        <v>4.5429373340545587E-2</v>
      </c>
      <c r="D21" s="50">
        <v>4.5411207011636166E-2</v>
      </c>
    </row>
    <row r="22" spans="1:4" x14ac:dyDescent="0.25">
      <c r="A22" s="48" t="s">
        <v>708</v>
      </c>
      <c r="B22" s="49" t="s">
        <v>1014</v>
      </c>
      <c r="C22" s="39">
        <v>6.1600232951868207E-2</v>
      </c>
      <c r="D22" s="50">
        <v>6.1429785640909028E-2</v>
      </c>
    </row>
    <row r="23" spans="1:4" x14ac:dyDescent="0.25">
      <c r="A23" s="48" t="s">
        <v>710</v>
      </c>
      <c r="B23" s="49" t="s">
        <v>1015</v>
      </c>
      <c r="C23" s="39">
        <v>0.13315727570118827</v>
      </c>
      <c r="D23" s="50">
        <v>0.1329129586162287</v>
      </c>
    </row>
    <row r="24" spans="1:4" x14ac:dyDescent="0.25">
      <c r="A24" s="48" t="s">
        <v>712</v>
      </c>
      <c r="B24" s="49" t="s">
        <v>1016</v>
      </c>
      <c r="C24" s="39">
        <v>6.6254582715024601E-2</v>
      </c>
      <c r="D24" s="50">
        <v>6.6072670597766434E-2</v>
      </c>
    </row>
    <row r="25" spans="1:4" x14ac:dyDescent="0.25">
      <c r="A25" s="48" t="s">
        <v>714</v>
      </c>
      <c r="B25" s="49" t="s">
        <v>1017</v>
      </c>
      <c r="C25" s="39">
        <v>9.647859275247013E-2</v>
      </c>
      <c r="D25" s="50">
        <v>9.6327357091005289E-2</v>
      </c>
    </row>
    <row r="26" spans="1:4" x14ac:dyDescent="0.25">
      <c r="A26" s="48" t="s">
        <v>716</v>
      </c>
      <c r="B26" s="49" t="s">
        <v>1018</v>
      </c>
      <c r="C26" s="39">
        <v>6.3480076008309294E-2</v>
      </c>
      <c r="D26" s="50">
        <v>6.3320997745351437E-2</v>
      </c>
    </row>
    <row r="27" spans="1:4" x14ac:dyDescent="0.25">
      <c r="A27" s="48" t="s">
        <v>718</v>
      </c>
      <c r="B27" s="49" t="s">
        <v>1019</v>
      </c>
      <c r="C27" s="39">
        <v>6.5906378288924372E-2</v>
      </c>
      <c r="D27" s="50">
        <v>6.5726781494831979E-2</v>
      </c>
    </row>
    <row r="28" spans="1:4" x14ac:dyDescent="0.25">
      <c r="A28" s="48" t="s">
        <v>720</v>
      </c>
      <c r="B28" s="49" t="s">
        <v>1020</v>
      </c>
      <c r="C28" s="39">
        <v>9.673355377188797E-2</v>
      </c>
      <c r="D28" s="50">
        <v>9.671503668660858E-2</v>
      </c>
    </row>
    <row r="29" spans="1:4" x14ac:dyDescent="0.25">
      <c r="A29" s="48" t="s">
        <v>722</v>
      </c>
      <c r="B29" s="49" t="s">
        <v>1021</v>
      </c>
      <c r="C29" s="39">
        <v>6.7116060410262288E-2</v>
      </c>
      <c r="D29" s="50">
        <v>6.693019204603437E-2</v>
      </c>
    </row>
    <row r="30" spans="1:4" x14ac:dyDescent="0.25">
      <c r="A30" s="48" t="s">
        <v>724</v>
      </c>
      <c r="B30" s="49" t="s">
        <v>1022</v>
      </c>
      <c r="C30" s="39">
        <v>6.3480076008309294E-2</v>
      </c>
      <c r="D30" s="50">
        <v>6.3320997745351437E-2</v>
      </c>
    </row>
    <row r="31" spans="1:4" x14ac:dyDescent="0.25">
      <c r="A31" s="48" t="s">
        <v>726</v>
      </c>
      <c r="B31" s="49" t="s">
        <v>1023</v>
      </c>
      <c r="C31" s="39">
        <v>7.4569368463451691E-2</v>
      </c>
      <c r="D31" s="50">
        <v>7.434552885676507E-2</v>
      </c>
    </row>
    <row r="32" spans="1:4" x14ac:dyDescent="0.25">
      <c r="A32" s="48" t="s">
        <v>728</v>
      </c>
      <c r="B32" s="49" t="s">
        <v>1024</v>
      </c>
      <c r="C32" s="39">
        <v>5.4915874395987045E-2</v>
      </c>
      <c r="D32" s="50">
        <v>5.4757294716690393E-2</v>
      </c>
    </row>
    <row r="33" spans="1:4" x14ac:dyDescent="0.25">
      <c r="A33" s="48" t="s">
        <v>730</v>
      </c>
      <c r="B33" s="49" t="s">
        <v>1025</v>
      </c>
      <c r="C33" s="39">
        <v>5.2140050995914358E-2</v>
      </c>
      <c r="D33" s="50">
        <v>5.2127982744090431E-2</v>
      </c>
    </row>
    <row r="34" spans="1:4" x14ac:dyDescent="0.25">
      <c r="A34" s="48" t="s">
        <v>732</v>
      </c>
      <c r="B34" s="49" t="s">
        <v>1026</v>
      </c>
      <c r="C34" s="39">
        <v>5.5433774831962157E-2</v>
      </c>
      <c r="D34" s="50">
        <v>5.5315185876531545E-2</v>
      </c>
    </row>
    <row r="35" spans="1:4" x14ac:dyDescent="0.25">
      <c r="A35" s="48" t="s">
        <v>734</v>
      </c>
      <c r="B35" s="49" t="s">
        <v>1027</v>
      </c>
      <c r="C35" s="39">
        <v>7.2852589907713511E-2</v>
      </c>
      <c r="D35" s="50">
        <v>7.2669421992772293E-2</v>
      </c>
    </row>
    <row r="36" spans="1:4" x14ac:dyDescent="0.25">
      <c r="A36" s="48" t="s">
        <v>736</v>
      </c>
      <c r="B36" s="49" t="s">
        <v>1028</v>
      </c>
      <c r="C36" s="39">
        <v>0.1237375939813706</v>
      </c>
      <c r="D36" s="50">
        <v>0.12352635546719715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0.1380455209113815</v>
      </c>
      <c r="D5" s="40">
        <v>0.13758834504872147</v>
      </c>
    </row>
    <row r="6" spans="1:4" x14ac:dyDescent="0.25">
      <c r="A6" s="48" t="s">
        <v>739</v>
      </c>
      <c r="B6" s="49" t="s">
        <v>934</v>
      </c>
      <c r="C6" s="39">
        <v>0.15923036001735186</v>
      </c>
      <c r="D6" s="45">
        <v>0.15888416097142116</v>
      </c>
    </row>
    <row r="7" spans="1:4" x14ac:dyDescent="0.25">
      <c r="A7" s="48" t="s">
        <v>740</v>
      </c>
      <c r="B7" s="49" t="s">
        <v>63</v>
      </c>
      <c r="C7" s="39">
        <v>8.392129632627722E-2</v>
      </c>
      <c r="D7" s="50">
        <v>8.3696413179667556E-2</v>
      </c>
    </row>
    <row r="8" spans="1:4" x14ac:dyDescent="0.25">
      <c r="A8" s="48" t="s">
        <v>741</v>
      </c>
      <c r="B8" s="49" t="s">
        <v>71</v>
      </c>
      <c r="C8" s="39">
        <v>0.13531019423692295</v>
      </c>
      <c r="D8" s="50">
        <v>0.13508370121303587</v>
      </c>
    </row>
    <row r="9" spans="1:4" x14ac:dyDescent="0.25">
      <c r="A9" s="48" t="s">
        <v>742</v>
      </c>
      <c r="B9" s="49" t="s">
        <v>933</v>
      </c>
      <c r="C9" s="39">
        <v>0.13830893713157305</v>
      </c>
      <c r="D9" s="50">
        <v>0.13805947114247014</v>
      </c>
    </row>
    <row r="10" spans="1:4" x14ac:dyDescent="0.25">
      <c r="A10" s="48" t="s">
        <v>743</v>
      </c>
      <c r="B10" s="49" t="s">
        <v>939</v>
      </c>
      <c r="C10" s="39">
        <v>6.8170474414226509E-2</v>
      </c>
      <c r="D10" s="50">
        <v>6.8109400836015382E-2</v>
      </c>
    </row>
    <row r="11" spans="1:4" x14ac:dyDescent="0.25">
      <c r="A11" s="48" t="s">
        <v>744</v>
      </c>
      <c r="B11" s="49" t="s">
        <v>941</v>
      </c>
      <c r="C11" s="39">
        <v>7.9327084948064702E-2</v>
      </c>
      <c r="D11" s="50">
        <v>7.9105329317704975E-2</v>
      </c>
    </row>
    <row r="12" spans="1:4" x14ac:dyDescent="0.25">
      <c r="A12" s="48" t="s">
        <v>745</v>
      </c>
      <c r="B12" s="49" t="s">
        <v>950</v>
      </c>
      <c r="C12" s="39">
        <v>8.1489143461350666E-2</v>
      </c>
      <c r="D12" s="50">
        <v>8.1608569528953651E-2</v>
      </c>
    </row>
    <row r="13" spans="1:4" x14ac:dyDescent="0.25">
      <c r="A13" s="48" t="s">
        <v>746</v>
      </c>
      <c r="B13" s="49" t="s">
        <v>171</v>
      </c>
      <c r="C13" s="39">
        <v>0.16144697706341926</v>
      </c>
      <c r="D13" s="50">
        <v>0.16134204906352118</v>
      </c>
    </row>
    <row r="14" spans="1:4" x14ac:dyDescent="0.25">
      <c r="A14" s="48" t="s">
        <v>747</v>
      </c>
      <c r="B14" s="49" t="s">
        <v>993</v>
      </c>
      <c r="C14" s="39">
        <v>0.10880605956552543</v>
      </c>
      <c r="D14" s="50">
        <v>0.10852622136554954</v>
      </c>
    </row>
    <row r="15" spans="1:4" x14ac:dyDescent="0.25">
      <c r="A15" s="48" t="s">
        <v>748</v>
      </c>
      <c r="B15" s="49" t="s">
        <v>951</v>
      </c>
      <c r="C15" s="39">
        <v>6.5963615981287665E-2</v>
      </c>
      <c r="D15" s="50">
        <v>6.5744190584189427E-2</v>
      </c>
    </row>
    <row r="16" spans="1:4" x14ac:dyDescent="0.25">
      <c r="A16" s="48" t="s">
        <v>749</v>
      </c>
      <c r="B16" s="49" t="s">
        <v>165</v>
      </c>
      <c r="C16" s="39">
        <v>0.13478677594645536</v>
      </c>
      <c r="D16" s="50">
        <v>0.13474105131417768</v>
      </c>
    </row>
    <row r="17" spans="1:4" x14ac:dyDescent="0.25">
      <c r="A17" s="48" t="s">
        <v>750</v>
      </c>
      <c r="B17" s="49" t="s">
        <v>953</v>
      </c>
      <c r="C17" s="39">
        <v>8.5872676802806719E-2</v>
      </c>
      <c r="D17" s="50">
        <v>8.6465125687692573E-2</v>
      </c>
    </row>
    <row r="18" spans="1:4" x14ac:dyDescent="0.25">
      <c r="A18" s="48" t="s">
        <v>751</v>
      </c>
      <c r="B18" s="49" t="s">
        <v>155</v>
      </c>
      <c r="C18" s="39">
        <v>0.11302696557087408</v>
      </c>
      <c r="D18" s="50">
        <v>0.11363526468134866</v>
      </c>
    </row>
    <row r="19" spans="1:4" x14ac:dyDescent="0.25">
      <c r="A19" s="48" t="s">
        <v>752</v>
      </c>
      <c r="B19" s="49" t="s">
        <v>207</v>
      </c>
      <c r="C19" s="39">
        <v>7.0328800111623804E-2</v>
      </c>
      <c r="D19" s="50">
        <v>7.0212762077453431E-2</v>
      </c>
    </row>
    <row r="20" spans="1:4" x14ac:dyDescent="0.25">
      <c r="A20" s="48" t="s">
        <v>753</v>
      </c>
      <c r="B20" s="49" t="s">
        <v>238</v>
      </c>
      <c r="C20" s="39">
        <v>6.457352979637368E-2</v>
      </c>
      <c r="D20" s="50">
        <v>6.436923260437219E-2</v>
      </c>
    </row>
    <row r="21" spans="1:4" x14ac:dyDescent="0.25">
      <c r="A21" s="48" t="s">
        <v>754</v>
      </c>
      <c r="B21" s="49" t="s">
        <v>632</v>
      </c>
      <c r="C21" s="39">
        <v>0.12214401943386263</v>
      </c>
      <c r="D21" s="50">
        <v>0.12193986064789655</v>
      </c>
    </row>
    <row r="22" spans="1:4" x14ac:dyDescent="0.25">
      <c r="A22" s="48" t="s">
        <v>755</v>
      </c>
      <c r="B22" s="49" t="s">
        <v>236</v>
      </c>
      <c r="C22" s="39">
        <v>6.5027892817562896E-2</v>
      </c>
      <c r="D22" s="50">
        <v>6.5034067287054839E-2</v>
      </c>
    </row>
    <row r="23" spans="1:4" x14ac:dyDescent="0.25">
      <c r="A23" s="48" t="s">
        <v>756</v>
      </c>
      <c r="B23" s="49" t="s">
        <v>957</v>
      </c>
      <c r="C23" s="39">
        <v>0.3081664520860728</v>
      </c>
      <c r="D23" s="50">
        <v>0.30813857575356812</v>
      </c>
    </row>
    <row r="24" spans="1:4" x14ac:dyDescent="0.25">
      <c r="A24" s="48" t="s">
        <v>757</v>
      </c>
      <c r="B24" s="49" t="s">
        <v>958</v>
      </c>
      <c r="C24" s="39">
        <v>0.30917797386814083</v>
      </c>
      <c r="D24" s="50">
        <v>0.30914643611865972</v>
      </c>
    </row>
    <row r="25" spans="1:4" x14ac:dyDescent="0.25">
      <c r="A25" s="48" t="s">
        <v>758</v>
      </c>
      <c r="B25" s="49" t="s">
        <v>955</v>
      </c>
      <c r="C25" s="39">
        <v>0.23124165395437771</v>
      </c>
      <c r="D25" s="50">
        <v>0.23122177356505583</v>
      </c>
    </row>
    <row r="26" spans="1:4" x14ac:dyDescent="0.25">
      <c r="A26" s="48" t="s">
        <v>759</v>
      </c>
      <c r="B26" s="49" t="s">
        <v>978</v>
      </c>
      <c r="C26" s="39">
        <v>0.1310815971628676</v>
      </c>
      <c r="D26" s="50">
        <v>0.13060777876508189</v>
      </c>
    </row>
    <row r="27" spans="1:4" x14ac:dyDescent="0.25">
      <c r="A27" s="48" t="s">
        <v>760</v>
      </c>
      <c r="B27" s="49" t="s">
        <v>272</v>
      </c>
      <c r="C27" s="39">
        <v>6.1461581421248419E-2</v>
      </c>
      <c r="D27" s="50">
        <v>6.1281366849517308E-2</v>
      </c>
    </row>
    <row r="28" spans="1:4" x14ac:dyDescent="0.25">
      <c r="A28" s="48" t="s">
        <v>761</v>
      </c>
      <c r="B28" s="49" t="s">
        <v>264</v>
      </c>
      <c r="C28" s="39">
        <v>0.10962652611495849</v>
      </c>
      <c r="D28" s="50">
        <v>0.10932469995268163</v>
      </c>
    </row>
    <row r="29" spans="1:4" x14ac:dyDescent="0.25">
      <c r="A29" s="48" t="s">
        <v>762</v>
      </c>
      <c r="B29" s="49" t="s">
        <v>960</v>
      </c>
      <c r="C29" s="39">
        <v>6.9982302046151135E-2</v>
      </c>
      <c r="D29" s="50">
        <v>7.0287850724214854E-2</v>
      </c>
    </row>
    <row r="30" spans="1:4" x14ac:dyDescent="0.25">
      <c r="A30" s="48" t="s">
        <v>763</v>
      </c>
      <c r="B30" s="49" t="s">
        <v>973</v>
      </c>
      <c r="C30" s="39">
        <v>8.6823059326027741E-2</v>
      </c>
      <c r="D30" s="50">
        <v>8.6533892941478049E-2</v>
      </c>
    </row>
    <row r="31" spans="1:4" x14ac:dyDescent="0.25">
      <c r="A31" s="48" t="s">
        <v>764</v>
      </c>
      <c r="B31" s="49" t="s">
        <v>961</v>
      </c>
      <c r="C31" s="39">
        <v>0.14296127755406815</v>
      </c>
      <c r="D31" s="50">
        <v>0.14261294878113695</v>
      </c>
    </row>
    <row r="32" spans="1:4" x14ac:dyDescent="0.25">
      <c r="A32" s="48" t="s">
        <v>765</v>
      </c>
      <c r="B32" s="49" t="s">
        <v>294</v>
      </c>
      <c r="C32" s="39">
        <v>5.6248029388352425E-2</v>
      </c>
      <c r="D32" s="50">
        <v>5.6069337705015876E-2</v>
      </c>
    </row>
    <row r="33" spans="1:4" x14ac:dyDescent="0.25">
      <c r="A33" s="48" t="s">
        <v>766</v>
      </c>
      <c r="B33" s="49" t="s">
        <v>959</v>
      </c>
      <c r="C33" s="39">
        <v>0.30824986299436252</v>
      </c>
      <c r="D33" s="50">
        <v>0.3082256428285306</v>
      </c>
    </row>
    <row r="34" spans="1:4" x14ac:dyDescent="0.25">
      <c r="A34" s="48" t="s">
        <v>767</v>
      </c>
      <c r="B34" s="49" t="s">
        <v>971</v>
      </c>
      <c r="C34" s="39">
        <v>0.10147922333999165</v>
      </c>
      <c r="D34" s="50">
        <v>0.10144589752445374</v>
      </c>
    </row>
    <row r="35" spans="1:4" x14ac:dyDescent="0.25">
      <c r="A35" s="48" t="s">
        <v>768</v>
      </c>
      <c r="B35" s="49" t="s">
        <v>638</v>
      </c>
      <c r="C35" s="39">
        <v>6.128211200147049E-2</v>
      </c>
      <c r="D35" s="50">
        <v>6.111823078002411E-2</v>
      </c>
    </row>
    <row r="36" spans="1:4" x14ac:dyDescent="0.25">
      <c r="A36" s="48" t="s">
        <v>769</v>
      </c>
      <c r="B36" s="49" t="s">
        <v>972</v>
      </c>
      <c r="C36" s="39">
        <v>7.2272695677064513E-2</v>
      </c>
      <c r="D36" s="50">
        <v>7.2257805799580882E-2</v>
      </c>
    </row>
    <row r="37" spans="1:4" x14ac:dyDescent="0.25">
      <c r="A37" s="48" t="s">
        <v>770</v>
      </c>
      <c r="B37" s="49" t="s">
        <v>988</v>
      </c>
      <c r="C37" s="39">
        <v>7.1196014638289742E-2</v>
      </c>
      <c r="D37" s="50">
        <v>7.1326031630909587E-2</v>
      </c>
    </row>
    <row r="38" spans="1:4" x14ac:dyDescent="0.25">
      <c r="A38" s="48" t="s">
        <v>771</v>
      </c>
      <c r="B38" s="49" t="s">
        <v>642</v>
      </c>
      <c r="C38" s="39">
        <v>5.8764623407733571E-2</v>
      </c>
      <c r="D38" s="50">
        <v>5.8612778918889927E-2</v>
      </c>
    </row>
    <row r="39" spans="1:4" x14ac:dyDescent="0.25">
      <c r="A39" s="48" t="s">
        <v>772</v>
      </c>
      <c r="B39" s="49" t="s">
        <v>348</v>
      </c>
      <c r="C39" s="39">
        <v>7.8104710761950469E-2</v>
      </c>
      <c r="D39" s="50">
        <v>7.7906884380967406E-2</v>
      </c>
    </row>
    <row r="40" spans="1:4" x14ac:dyDescent="0.25">
      <c r="A40" s="48" t="s">
        <v>773</v>
      </c>
      <c r="B40" s="49" t="s">
        <v>992</v>
      </c>
      <c r="C40" s="39">
        <v>7.9156198333021593E-2</v>
      </c>
      <c r="D40" s="50">
        <v>7.8947399425962739E-2</v>
      </c>
    </row>
    <row r="41" spans="1:4" x14ac:dyDescent="0.25">
      <c r="A41" s="48" t="s">
        <v>774</v>
      </c>
      <c r="B41" s="49" t="s">
        <v>356</v>
      </c>
      <c r="C41" s="39">
        <v>6.7664199377588968E-2</v>
      </c>
      <c r="D41" s="50">
        <v>6.7462730550477898E-2</v>
      </c>
    </row>
    <row r="42" spans="1:4" x14ac:dyDescent="0.25">
      <c r="A42" s="48" t="s">
        <v>775</v>
      </c>
      <c r="B42" s="49" t="s">
        <v>979</v>
      </c>
      <c r="C42" s="39">
        <v>0.18118636665624807</v>
      </c>
      <c r="D42" s="50">
        <v>0.18064449704590371</v>
      </c>
    </row>
    <row r="43" spans="1:4" x14ac:dyDescent="0.25">
      <c r="A43" s="48" t="s">
        <v>776</v>
      </c>
      <c r="B43" s="49" t="s">
        <v>234</v>
      </c>
      <c r="C43" s="39">
        <v>6.737333186630623E-2</v>
      </c>
      <c r="D43" s="50">
        <v>6.7168939178899184E-2</v>
      </c>
    </row>
    <row r="44" spans="1:4" x14ac:dyDescent="0.25">
      <c r="A44" s="48" t="s">
        <v>777</v>
      </c>
      <c r="B44" s="49" t="s">
        <v>981</v>
      </c>
      <c r="C44" s="39">
        <v>9.6448312478223414E-2</v>
      </c>
      <c r="D44" s="50">
        <v>9.6214735293549611E-2</v>
      </c>
    </row>
    <row r="45" spans="1:4" x14ac:dyDescent="0.25">
      <c r="A45" s="48" t="s">
        <v>778</v>
      </c>
      <c r="B45" s="49" t="s">
        <v>388</v>
      </c>
      <c r="C45" s="39">
        <v>0.11655439018078911</v>
      </c>
      <c r="D45" s="50">
        <v>0.11653776698139455</v>
      </c>
    </row>
    <row r="46" spans="1:4" x14ac:dyDescent="0.25">
      <c r="A46" s="48" t="s">
        <v>779</v>
      </c>
      <c r="B46" s="49" t="s">
        <v>974</v>
      </c>
      <c r="C46" s="39">
        <v>0.11833246841429804</v>
      </c>
      <c r="D46" s="50">
        <v>0.11796539026110689</v>
      </c>
    </row>
    <row r="47" spans="1:4" x14ac:dyDescent="0.25">
      <c r="A47" s="48" t="s">
        <v>780</v>
      </c>
      <c r="B47" s="49" t="s">
        <v>982</v>
      </c>
      <c r="C47" s="39">
        <v>6.0837380716621765E-2</v>
      </c>
      <c r="D47" s="50">
        <v>6.0653597844071989E-2</v>
      </c>
    </row>
    <row r="48" spans="1:4" x14ac:dyDescent="0.25">
      <c r="A48" s="48" t="s">
        <v>781</v>
      </c>
      <c r="B48" s="49" t="s">
        <v>396</v>
      </c>
      <c r="C48" s="39">
        <v>0.14905947411468237</v>
      </c>
      <c r="D48" s="50">
        <v>0.14856658312352428</v>
      </c>
    </row>
    <row r="49" spans="1:4" x14ac:dyDescent="0.25">
      <c r="A49" s="48" t="s">
        <v>782</v>
      </c>
      <c r="B49" s="49" t="s">
        <v>983</v>
      </c>
      <c r="C49" s="39">
        <v>8.3632254669247258E-2</v>
      </c>
      <c r="D49" s="50">
        <v>8.3420482231389953E-2</v>
      </c>
    </row>
    <row r="50" spans="1:4" x14ac:dyDescent="0.25">
      <c r="A50" s="48" t="s">
        <v>783</v>
      </c>
      <c r="B50" s="49" t="s">
        <v>274</v>
      </c>
      <c r="C50" s="39">
        <v>0.10861831006995389</v>
      </c>
      <c r="D50" s="50">
        <v>0.10820346069665868</v>
      </c>
    </row>
    <row r="51" spans="1:4" x14ac:dyDescent="0.25">
      <c r="A51" s="48" t="s">
        <v>784</v>
      </c>
      <c r="B51" s="49" t="s">
        <v>175</v>
      </c>
      <c r="C51" s="39">
        <v>0.19188288617133892</v>
      </c>
      <c r="D51" s="50">
        <v>0.1918866636791576</v>
      </c>
    </row>
    <row r="52" spans="1:4" x14ac:dyDescent="0.25">
      <c r="A52" s="48" t="s">
        <v>785</v>
      </c>
      <c r="B52" s="49" t="s">
        <v>942</v>
      </c>
      <c r="C52" s="39">
        <v>7.3232888667877208E-2</v>
      </c>
      <c r="D52" s="50">
        <v>7.3353247855474105E-2</v>
      </c>
    </row>
    <row r="53" spans="1:4" x14ac:dyDescent="0.25">
      <c r="A53" s="48" t="s">
        <v>786</v>
      </c>
      <c r="B53" s="49" t="s">
        <v>412</v>
      </c>
      <c r="C53" s="39">
        <v>0.15213255810508608</v>
      </c>
      <c r="D53" s="50">
        <v>0.15176819714799711</v>
      </c>
    </row>
    <row r="54" spans="1:4" x14ac:dyDescent="0.25">
      <c r="A54" s="48" t="s">
        <v>787</v>
      </c>
      <c r="B54" s="49" t="s">
        <v>947</v>
      </c>
      <c r="C54" s="39">
        <v>0.15598852605033001</v>
      </c>
      <c r="D54" s="50">
        <v>0.15557271463048078</v>
      </c>
    </row>
    <row r="55" spans="1:4" x14ac:dyDescent="0.25">
      <c r="A55" s="48" t="s">
        <v>788</v>
      </c>
      <c r="B55" s="49" t="s">
        <v>434</v>
      </c>
      <c r="C55" s="39">
        <v>0.10001257153268328</v>
      </c>
      <c r="D55" s="50">
        <v>9.9788425424891913E-2</v>
      </c>
    </row>
    <row r="56" spans="1:4" x14ac:dyDescent="0.25">
      <c r="A56" s="48" t="s">
        <v>789</v>
      </c>
      <c r="B56" s="49" t="s">
        <v>562</v>
      </c>
      <c r="C56" s="39">
        <v>0.14238782540742442</v>
      </c>
      <c r="D56" s="50">
        <v>0.14200734718443511</v>
      </c>
    </row>
    <row r="57" spans="1:4" x14ac:dyDescent="0.25">
      <c r="A57" s="48" t="s">
        <v>790</v>
      </c>
      <c r="B57" s="49" t="s">
        <v>616</v>
      </c>
      <c r="C57" s="39">
        <v>0.1479370475090595</v>
      </c>
      <c r="D57" s="50">
        <v>0.14765317982242465</v>
      </c>
    </row>
    <row r="58" spans="1:4" x14ac:dyDescent="0.25">
      <c r="A58" s="48" t="s">
        <v>791</v>
      </c>
      <c r="B58" s="49" t="s">
        <v>454</v>
      </c>
      <c r="C58" s="39">
        <v>8.808245949309898E-2</v>
      </c>
      <c r="D58" s="50">
        <v>8.7886539163686675E-2</v>
      </c>
    </row>
    <row r="59" spans="1:4" x14ac:dyDescent="0.25">
      <c r="A59" s="48" t="s">
        <v>792</v>
      </c>
      <c r="B59" s="49" t="s">
        <v>985</v>
      </c>
      <c r="C59" s="39">
        <v>8.0629213483737056E-2</v>
      </c>
      <c r="D59" s="50">
        <v>8.0447000923924941E-2</v>
      </c>
    </row>
    <row r="60" spans="1:4" x14ac:dyDescent="0.25">
      <c r="A60" s="48" t="s">
        <v>793</v>
      </c>
      <c r="B60" s="49" t="s">
        <v>976</v>
      </c>
      <c r="C60" s="39">
        <v>9.1539304354335715E-2</v>
      </c>
      <c r="D60" s="50">
        <v>9.3339341750069832E-2</v>
      </c>
    </row>
    <row r="61" spans="1:4" x14ac:dyDescent="0.25">
      <c r="A61" s="48" t="s">
        <v>794</v>
      </c>
      <c r="B61" s="49" t="s">
        <v>67</v>
      </c>
      <c r="C61" s="39">
        <v>0.14766481720537056</v>
      </c>
      <c r="D61" s="50">
        <v>0.14761244757860631</v>
      </c>
    </row>
    <row r="62" spans="1:4" x14ac:dyDescent="0.25">
      <c r="A62" s="48" t="s">
        <v>795</v>
      </c>
      <c r="B62" s="49" t="s">
        <v>468</v>
      </c>
      <c r="C62" s="39">
        <v>7.1764669024635408E-2</v>
      </c>
      <c r="D62" s="50">
        <v>7.1756702660633109E-2</v>
      </c>
    </row>
    <row r="63" spans="1:4" x14ac:dyDescent="0.25">
      <c r="A63" s="48" t="s">
        <v>796</v>
      </c>
      <c r="B63" s="49" t="s">
        <v>944</v>
      </c>
      <c r="C63" s="39">
        <v>0.23003686987926428</v>
      </c>
      <c r="D63" s="50">
        <v>0.23001912009006359</v>
      </c>
    </row>
    <row r="64" spans="1:4" x14ac:dyDescent="0.25">
      <c r="A64" s="48" t="s">
        <v>797</v>
      </c>
      <c r="B64" s="49" t="s">
        <v>1000</v>
      </c>
      <c r="C64" s="39">
        <v>7.0232069847146167E-2</v>
      </c>
      <c r="D64" s="50">
        <v>7.0044414002638639E-2</v>
      </c>
    </row>
    <row r="65" spans="1:4" x14ac:dyDescent="0.25">
      <c r="A65" s="48" t="s">
        <v>798</v>
      </c>
      <c r="B65" s="49" t="s">
        <v>940</v>
      </c>
      <c r="C65" s="39">
        <v>0.1036317732418304</v>
      </c>
      <c r="D65" s="50">
        <v>0.10348710323497927</v>
      </c>
    </row>
    <row r="66" spans="1:4" x14ac:dyDescent="0.25">
      <c r="A66" s="48" t="s">
        <v>799</v>
      </c>
      <c r="B66" s="49" t="s">
        <v>568</v>
      </c>
      <c r="C66" s="39">
        <v>7.6969106708396878E-2</v>
      </c>
      <c r="D66" s="50">
        <v>7.6998842074738102E-2</v>
      </c>
    </row>
    <row r="67" spans="1:4" x14ac:dyDescent="0.25">
      <c r="A67" s="48" t="s">
        <v>800</v>
      </c>
      <c r="B67" s="49" t="s">
        <v>476</v>
      </c>
      <c r="C67" s="39">
        <v>9.4716195592787752E-2</v>
      </c>
      <c r="D67" s="50">
        <v>9.4482688525699715E-2</v>
      </c>
    </row>
    <row r="68" spans="1:4" x14ac:dyDescent="0.25">
      <c r="A68" s="48" t="s">
        <v>801</v>
      </c>
      <c r="B68" s="49" t="s">
        <v>990</v>
      </c>
      <c r="C68" s="39">
        <v>7.3763279236904261E-2</v>
      </c>
      <c r="D68" s="50">
        <v>7.3567437865366236E-2</v>
      </c>
    </row>
    <row r="69" spans="1:4" x14ac:dyDescent="0.25">
      <c r="A69" s="48" t="s">
        <v>802</v>
      </c>
      <c r="B69" s="49" t="s">
        <v>486</v>
      </c>
      <c r="C69" s="39">
        <v>7.496537918564912E-2</v>
      </c>
      <c r="D69" s="50">
        <v>7.4735962117679772E-2</v>
      </c>
    </row>
    <row r="70" spans="1:4" x14ac:dyDescent="0.25">
      <c r="A70" s="48" t="s">
        <v>803</v>
      </c>
      <c r="B70" s="49" t="s">
        <v>494</v>
      </c>
      <c r="C70" s="39">
        <v>0.25555557556787589</v>
      </c>
      <c r="D70" s="50">
        <v>0.25516190634281549</v>
      </c>
    </row>
    <row r="71" spans="1:4" x14ac:dyDescent="0.25">
      <c r="A71" s="48" t="s">
        <v>804</v>
      </c>
      <c r="B71" s="49" t="s">
        <v>991</v>
      </c>
      <c r="C71" s="39">
        <v>6.7023102907668192E-2</v>
      </c>
      <c r="D71" s="50">
        <v>6.6828784935834454E-2</v>
      </c>
    </row>
    <row r="72" spans="1:4" x14ac:dyDescent="0.25">
      <c r="A72" s="48" t="s">
        <v>805</v>
      </c>
      <c r="B72" s="49" t="s">
        <v>994</v>
      </c>
      <c r="C72" s="39">
        <v>0.13338813512837425</v>
      </c>
      <c r="D72" s="50">
        <v>0.13319812924841537</v>
      </c>
    </row>
    <row r="73" spans="1:4" x14ac:dyDescent="0.25">
      <c r="A73" s="48" t="s">
        <v>806</v>
      </c>
      <c r="B73" s="49" t="s">
        <v>79</v>
      </c>
      <c r="C73" s="39">
        <v>8.0908950077182962E-2</v>
      </c>
      <c r="D73" s="50">
        <v>8.0665297682226078E-2</v>
      </c>
    </row>
    <row r="74" spans="1:4" x14ac:dyDescent="0.25">
      <c r="A74" s="48" t="s">
        <v>807</v>
      </c>
      <c r="B74" s="49" t="s">
        <v>538</v>
      </c>
      <c r="C74" s="39">
        <v>5.8428681108786289E-2</v>
      </c>
      <c r="D74" s="50">
        <v>5.8308828121576506E-2</v>
      </c>
    </row>
    <row r="75" spans="1:4" x14ac:dyDescent="0.25">
      <c r="A75" s="48" t="s">
        <v>808</v>
      </c>
      <c r="B75" s="49" t="s">
        <v>998</v>
      </c>
      <c r="C75" s="39">
        <v>7.5511071145813444E-2</v>
      </c>
      <c r="D75" s="50">
        <v>7.5313043856344242E-2</v>
      </c>
    </row>
    <row r="76" spans="1:4" x14ac:dyDescent="0.25">
      <c r="A76" s="48" t="s">
        <v>809</v>
      </c>
      <c r="B76" s="49" t="s">
        <v>956</v>
      </c>
      <c r="C76" s="39">
        <v>0.30808572394451778</v>
      </c>
      <c r="D76" s="50">
        <v>0.30805977809742868</v>
      </c>
    </row>
    <row r="77" spans="1:4" x14ac:dyDescent="0.25">
      <c r="A77" s="48" t="s">
        <v>810</v>
      </c>
      <c r="B77" s="49" t="s">
        <v>550</v>
      </c>
      <c r="C77" s="39">
        <v>0.19065840041979709</v>
      </c>
      <c r="D77" s="50">
        <v>0.19021290872954069</v>
      </c>
    </row>
    <row r="78" spans="1:4" x14ac:dyDescent="0.25">
      <c r="A78" s="48" t="s">
        <v>811</v>
      </c>
      <c r="B78" s="49" t="s">
        <v>47</v>
      </c>
      <c r="C78" s="39">
        <v>6.259487125526883E-2</v>
      </c>
      <c r="D78" s="50">
        <v>6.2456282326729361E-2</v>
      </c>
    </row>
    <row r="79" spans="1:4" x14ac:dyDescent="0.25">
      <c r="A79" s="48" t="s">
        <v>812</v>
      </c>
      <c r="B79" s="49" t="s">
        <v>943</v>
      </c>
      <c r="C79" s="39">
        <v>0.23003783472624667</v>
      </c>
      <c r="D79" s="50">
        <v>0.2300187589783417</v>
      </c>
    </row>
    <row r="80" spans="1:4" x14ac:dyDescent="0.25">
      <c r="A80" s="48" t="s">
        <v>813</v>
      </c>
      <c r="B80" s="49" t="s">
        <v>945</v>
      </c>
      <c r="C80" s="39">
        <v>0.23016949697288094</v>
      </c>
      <c r="D80" s="50">
        <v>0.23015632528664837</v>
      </c>
    </row>
    <row r="81" spans="1:4" x14ac:dyDescent="0.25">
      <c r="A81" s="48" t="s">
        <v>814</v>
      </c>
      <c r="B81" s="49" t="s">
        <v>187</v>
      </c>
      <c r="C81" s="39">
        <v>6.7534297498026849E-2</v>
      </c>
      <c r="D81" s="50">
        <v>6.7355899542607955E-2</v>
      </c>
    </row>
    <row r="82" spans="1:4" x14ac:dyDescent="0.25">
      <c r="A82" s="48" t="s">
        <v>815</v>
      </c>
      <c r="B82" s="49" t="s">
        <v>189</v>
      </c>
      <c r="C82" s="39">
        <v>0.17758573014988005</v>
      </c>
      <c r="D82" s="50">
        <v>0.17714492690109823</v>
      </c>
    </row>
    <row r="83" spans="1:4" x14ac:dyDescent="0.25">
      <c r="A83" s="48" t="s">
        <v>816</v>
      </c>
      <c r="B83" s="49" t="s">
        <v>181</v>
      </c>
      <c r="C83" s="39">
        <v>0.108029666496025</v>
      </c>
      <c r="D83" s="50">
        <v>0.1082822691125252</v>
      </c>
    </row>
    <row r="84" spans="1:4" x14ac:dyDescent="0.25">
      <c r="A84" s="48" t="s">
        <v>817</v>
      </c>
      <c r="B84" s="49" t="s">
        <v>586</v>
      </c>
      <c r="C84" s="39">
        <v>0.17600324438785633</v>
      </c>
      <c r="D84" s="50">
        <v>0.17571258690713509</v>
      </c>
    </row>
    <row r="85" spans="1:4" x14ac:dyDescent="0.25">
      <c r="A85" s="48" t="s">
        <v>818</v>
      </c>
      <c r="B85" s="49" t="s">
        <v>436</v>
      </c>
      <c r="C85" s="39">
        <v>0.20805953321947007</v>
      </c>
      <c r="D85" s="50">
        <v>0.20854453481169719</v>
      </c>
    </row>
    <row r="86" spans="1:4" x14ac:dyDescent="0.25">
      <c r="A86" s="48" t="s">
        <v>819</v>
      </c>
      <c r="B86" s="49" t="s">
        <v>43</v>
      </c>
      <c r="C86" s="39">
        <v>0.16824483715208771</v>
      </c>
      <c r="D86" s="50">
        <v>0.16774007169404428</v>
      </c>
    </row>
    <row r="87" spans="1:4" x14ac:dyDescent="0.25">
      <c r="A87" s="48" t="s">
        <v>820</v>
      </c>
      <c r="B87" s="49" t="s">
        <v>602</v>
      </c>
      <c r="C87" s="39">
        <v>8.9219782011070045E-2</v>
      </c>
      <c r="D87" s="50">
        <v>8.9008813079656024E-2</v>
      </c>
    </row>
    <row r="88" spans="1:4" x14ac:dyDescent="0.25">
      <c r="A88" s="48" t="s">
        <v>821</v>
      </c>
      <c r="B88" s="49" t="s">
        <v>608</v>
      </c>
      <c r="C88" s="39">
        <v>0.3394079515059909</v>
      </c>
      <c r="D88" s="50">
        <v>0.33848079823708244</v>
      </c>
    </row>
    <row r="89" spans="1:4" x14ac:dyDescent="0.25">
      <c r="A89" s="48" t="s">
        <v>822</v>
      </c>
      <c r="B89" s="49" t="s">
        <v>292</v>
      </c>
      <c r="C89" s="39">
        <v>8.4556866583531592E-2</v>
      </c>
      <c r="D89" s="50">
        <v>8.4661834971840433E-2</v>
      </c>
    </row>
    <row r="90" spans="1:4" x14ac:dyDescent="0.25">
      <c r="A90" s="48" t="s">
        <v>823</v>
      </c>
      <c r="B90" s="49" t="s">
        <v>1002</v>
      </c>
      <c r="C90" s="39">
        <v>6.4138908989320551E-2</v>
      </c>
      <c r="D90" s="50">
        <v>6.391982934363033E-2</v>
      </c>
    </row>
    <row r="91" spans="1:4" x14ac:dyDescent="0.25">
      <c r="A91" s="48" t="s">
        <v>824</v>
      </c>
      <c r="B91" s="49" t="s">
        <v>604</v>
      </c>
      <c r="C91" s="39">
        <v>0.23697525296362099</v>
      </c>
      <c r="D91" s="50">
        <v>0.23682065210587019</v>
      </c>
    </row>
    <row r="92" spans="1:4" x14ac:dyDescent="0.25">
      <c r="A92" s="48" t="s">
        <v>825</v>
      </c>
      <c r="B92" s="49" t="s">
        <v>628</v>
      </c>
      <c r="C92" s="39">
        <v>2.000520265522316E-2</v>
      </c>
      <c r="D92" s="50">
        <v>1.9938001202864826E-2</v>
      </c>
    </row>
    <row r="93" spans="1:4" x14ac:dyDescent="0.25">
      <c r="A93" s="48" t="s">
        <v>826</v>
      </c>
      <c r="B93" s="49" t="s">
        <v>644</v>
      </c>
      <c r="C93" s="39">
        <v>7.2534984918770251E-2</v>
      </c>
      <c r="D93" s="50">
        <v>7.2314889878682065E-2</v>
      </c>
    </row>
    <row r="94" spans="1:4" x14ac:dyDescent="0.25">
      <c r="A94" s="48" t="s">
        <v>827</v>
      </c>
      <c r="B94" s="49" t="s">
        <v>636</v>
      </c>
      <c r="C94" s="39">
        <v>0.12409537456724302</v>
      </c>
      <c r="D94" s="50">
        <v>0.12386453441642942</v>
      </c>
    </row>
    <row r="95" spans="1:4" x14ac:dyDescent="0.25">
      <c r="A95" s="48" t="s">
        <v>828</v>
      </c>
      <c r="B95" s="49" t="s">
        <v>949</v>
      </c>
      <c r="C95" s="39">
        <v>0.12305194258561056</v>
      </c>
      <c r="D95" s="50">
        <v>0.12349091241121353</v>
      </c>
    </row>
    <row r="96" spans="1:4" x14ac:dyDescent="0.25">
      <c r="A96" s="48" t="s">
        <v>829</v>
      </c>
      <c r="B96" s="49" t="s">
        <v>634</v>
      </c>
      <c r="C96" s="39">
        <v>6.3729720823090724E-2</v>
      </c>
      <c r="D96" s="50">
        <v>6.3551623274305524E-2</v>
      </c>
    </row>
    <row r="97" spans="1:4" x14ac:dyDescent="0.25">
      <c r="A97" s="48" t="s">
        <v>830</v>
      </c>
      <c r="B97" s="49" t="s">
        <v>970</v>
      </c>
      <c r="C97" s="39">
        <v>6.2331744391387958E-2</v>
      </c>
      <c r="D97" s="50">
        <v>6.2169930911850559E-2</v>
      </c>
    </row>
    <row r="98" spans="1:4" x14ac:dyDescent="0.25">
      <c r="A98" s="48" t="s">
        <v>831</v>
      </c>
      <c r="B98" s="49" t="s">
        <v>652</v>
      </c>
      <c r="C98" s="39">
        <v>0.15646956574868087</v>
      </c>
      <c r="D98" s="50">
        <v>0.15605978817446747</v>
      </c>
    </row>
    <row r="99" spans="1:4" x14ac:dyDescent="0.25">
      <c r="A99" s="48" t="s">
        <v>832</v>
      </c>
      <c r="B99" s="49" t="s">
        <v>1005</v>
      </c>
      <c r="C99" s="39">
        <v>6.6030899664571832E-2</v>
      </c>
      <c r="D99" s="50">
        <v>6.5844254374990224E-2</v>
      </c>
    </row>
    <row r="100" spans="1:4" x14ac:dyDescent="0.25">
      <c r="A100" s="48" t="s">
        <v>833</v>
      </c>
      <c r="B100" s="49" t="s">
        <v>1004</v>
      </c>
      <c r="C100" s="39">
        <v>6.305222930694096E-2</v>
      </c>
      <c r="D100" s="50">
        <v>6.2888008903630166E-2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68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159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282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457</v>
      </c>
      <c r="D25" s="13">
        <v>455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406</v>
      </c>
      <c r="D27" s="13">
        <v>408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401</v>
      </c>
      <c r="D28" s="13">
        <v>404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441</v>
      </c>
      <c r="D29" s="13">
        <v>440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439</v>
      </c>
      <c r="D30" s="14">
        <v>437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449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288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305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305</v>
      </c>
      <c r="D38" s="19">
        <v>297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370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395</v>
      </c>
      <c r="D40" s="19">
        <v>394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404</v>
      </c>
      <c r="D41" s="19">
        <v>406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400</v>
      </c>
      <c r="D42" s="20">
        <v>402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683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285</v>
      </c>
      <c r="D48" s="19">
        <v>287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437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301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337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366</v>
      </c>
      <c r="D52" s="20">
        <v>367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589</v>
      </c>
      <c r="D57" s="19">
        <v>593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401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485</v>
      </c>
      <c r="D59" s="19">
        <v>488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321</v>
      </c>
      <c r="D60" s="20">
        <v>332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564</v>
      </c>
      <c r="D65" s="25">
        <v>599</v>
      </c>
      <c r="E65" s="26">
        <v>610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458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149</v>
      </c>
      <c r="D23" s="13">
        <v>146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78</v>
      </c>
      <c r="D24" s="13">
        <v>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453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448</v>
      </c>
      <c r="D27" s="13">
        <v>446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446</v>
      </c>
      <c r="D28" s="13">
        <v>445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448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444</v>
      </c>
      <c r="D30" s="14">
        <v>443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573</v>
      </c>
      <c r="D35" s="19">
        <v>572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466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184</v>
      </c>
      <c r="D38" s="19">
        <v>176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400</v>
      </c>
      <c r="D39" s="19">
        <v>395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394</v>
      </c>
      <c r="D40" s="19">
        <v>388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416</v>
      </c>
      <c r="D41" s="19">
        <v>414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430</v>
      </c>
      <c r="D42" s="20">
        <v>430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784</v>
      </c>
      <c r="D47" s="19">
        <v>784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479</v>
      </c>
      <c r="D49" s="19">
        <v>476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311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422</v>
      </c>
      <c r="D51" s="19">
        <v>426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383</v>
      </c>
      <c r="D52" s="20">
        <v>388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446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349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633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376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550</v>
      </c>
      <c r="D65" s="25">
        <v>551</v>
      </c>
      <c r="E65" s="26">
        <v>550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432</v>
      </c>
      <c r="D66" s="29">
        <v>574</v>
      </c>
      <c r="E66" s="30">
        <v>592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358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17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17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1778</v>
      </c>
      <c r="D17" s="26">
        <v>3923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1150</v>
      </c>
      <c r="D18" s="30">
        <v>3563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17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17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2022-11-16T15:21:38Z</dcterms:modified>
</cp:coreProperties>
</file>