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<sst xmlns="http://schemas.openxmlformats.org/spreadsheetml/2006/main" count="2592" uniqueCount="1029">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</sst>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0.13706302544506449</v>
      </c>
      <c r="D5" s="40">
        <v>0.13679169986852691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0.16625644421047087</v>
      </c>
      <c r="D6" s="45">
        <v>0.16585164478132375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0.35785264166310876</v>
      </c>
      <c r="D7" s="50">
        <v>0.35668929341587741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6.2192086909206773E-2</v>
      </c>
      <c r="D8" s="50">
        <v>6.2012574943798575E-2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0.17999462393256702</v>
      </c>
      <c r="D9" s="50">
        <v>0.1796659874001037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0.11682009180490566</v>
      </c>
      <c r="D10" s="50">
        <v>0.11652417207929093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0.15782249153113082</v>
      </c>
      <c r="D11" s="50">
        <v>0.1574018854860042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0.15146586817597846</v>
      </c>
      <c r="D12" s="50">
        <v>0.15146009708338132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0.19361725200730698</v>
      </c>
      <c r="D13" s="50">
        <v>0.19329814749964028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0.11657435477638448</v>
      </c>
      <c r="D14" s="50">
        <v>0.11619484187495728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0.11029459984331053</v>
      </c>
      <c r="D15" s="50">
        <v>0.11030314573172842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8.3212818981260747E-2</v>
      </c>
      <c r="D16" s="50">
        <v>8.2951565714472444E-2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9.7910160204198446E-2</v>
      </c>
      <c r="D17" s="50">
        <v>9.7628127128572453E-2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0.14719598201358766</v>
      </c>
      <c r="D18" s="50">
        <v>0.14679572615858874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0.13645405927508986</v>
      </c>
      <c r="D19" s="50">
        <v>0.13603562694275134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0.133950173959688</v>
      </c>
      <c r="D20" s="50">
        <v>0.13388274854859003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0.15576104364201027</v>
      </c>
      <c r="D21" s="50">
        <v>0.15563234437065712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0.31043425806703273</v>
      </c>
      <c r="D22" s="50">
        <v>0.30975269680142448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0.15487397519009394</v>
      </c>
      <c r="D23" s="50">
        <v>0.15424833067822602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8.0029438072919165E-2</v>
      </c>
      <c r="D24" s="50">
        <v>7.9783653410953725E-2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0.1208505438397911</v>
      </c>
      <c r="D25" s="50">
        <v>0.12040446577862562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0.10418201796306498</v>
      </c>
      <c r="D26" s="50">
        <v>0.10397118924804509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0.10128501145890798</v>
      </c>
      <c r="D27" s="50">
        <v>0.10102764456003957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0.14582153992694455</v>
      </c>
      <c r="D28" s="50">
        <v>0.14551844002488062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0.18790250130982072</v>
      </c>
      <c r="D29" s="50">
        <v>0.18724175258744333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0.12699419721489907</v>
      </c>
      <c r="D30" s="50">
        <v>0.1263512994835973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6.84088580770357E-2</v>
      </c>
      <c r="D31" s="50">
        <v>6.8222692275350758E-2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0.12303914350232888</v>
      </c>
      <c r="D32" s="50">
        <v>0.12263420383738981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8.3792862575332278E-2</v>
      </c>
      <c r="D33" s="50">
        <v>8.3644374452702619E-2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6.9945982137396279E-2</v>
      </c>
      <c r="D34" s="50">
        <v>6.9758405224693842E-2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9.8617956587690472E-2</v>
      </c>
      <c r="D35" s="50">
        <v>9.8619805445695555E-2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0.23298346428945357</v>
      </c>
      <c r="D36" s="50">
        <v>0.23366863987813574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0.10342094735017517</v>
      </c>
      <c r="D37" s="50">
        <v>0.10327078928501869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0.1640405332700319</v>
      </c>
      <c r="D38" s="50">
        <v>0.16354854536970159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0.33530471538341644</v>
      </c>
      <c r="D39" s="50">
        <v>0.33800989710944196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0.2052212750184482</v>
      </c>
      <c r="D40" s="50">
        <v>0.20526800183025226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0.10991505433766607</v>
      </c>
      <c r="D41" s="50">
        <v>0.10966900314165198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7.8580007915036165E-2</v>
      </c>
      <c r="D42" s="50">
        <v>7.8459833764078113E-2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7.2897629062047595E-2</v>
      </c>
      <c r="D43" s="50">
        <v>7.3067107808735599E-2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0.22995775559342155</v>
      </c>
      <c r="D44" s="50">
        <v>0.22993745503356447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0.22996368446940557</v>
      </c>
      <c r="D45" s="50">
        <v>0.22994420891839937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0.23011599961746185</v>
      </c>
      <c r="D46" s="50">
        <v>0.23010178425105493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0.17292829706883581</v>
      </c>
      <c r="D47" s="50">
        <v>0.17239444463058162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0.15600673397306081</v>
      </c>
      <c r="D48" s="50">
        <v>0.15571333416708918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0.13493803674514579</v>
      </c>
      <c r="D49" s="50">
        <v>0.13445215678154268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7.9844057250391801E-2</v>
      </c>
      <c r="D50" s="50">
        <v>7.9595721100680195E-2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0.13853264653081493</v>
      </c>
      <c r="D51" s="50">
        <v>0.1382324359646723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7.1040834715713527E-2</v>
      </c>
      <c r="D52" s="50">
        <v>7.0965608532063879E-2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8.0026788348788819E-2</v>
      </c>
      <c r="D53" s="50">
        <v>8.0063533715296814E-2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0.15420949126457836</v>
      </c>
      <c r="D54" s="50">
        <v>0.15394878914751056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0.15077260167023049</v>
      </c>
      <c r="D55" s="50">
        <v>0.15025217056951845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0.11901177943323463</v>
      </c>
      <c r="D56" s="50">
        <v>0.11859201281107173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0.22508086291107371</v>
      </c>
      <c r="D57" s="50">
        <v>0.22461677608288244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0.10917506629861738</v>
      </c>
      <c r="D58" s="50">
        <v>0.10877209078771642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0.11798015373519406</v>
      </c>
      <c r="D59" s="50">
        <v>0.11773856626905779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5.4982699043157182E-2</v>
      </c>
      <c r="D60" s="50">
        <v>5.4714380175756076E-2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0.23134590805007268</v>
      </c>
      <c r="D61" s="58">
        <v>0.23132034156298173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0.11351485796825754</v>
      </c>
      <c r="D62" s="58">
        <v>0.11324704177732242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0.20679527419304419</v>
      </c>
      <c r="D63" s="58">
        <v>0.20622750442883456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0.12233471951167824</v>
      </c>
      <c r="D64" s="58">
        <v>0.12247745980212199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0.14366638210733307</v>
      </c>
      <c r="D65" s="58">
        <v>0.14325328716040045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8.1002752164432187E-2</v>
      </c>
      <c r="D66" s="58">
        <v>8.0831784882265778E-2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0.1340255071515935</v>
      </c>
      <c r="D67" s="50">
        <v>0.13365270420569594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6.5552395782377718E-2</v>
      </c>
      <c r="D68" s="50">
        <v>6.5339437731306405E-2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8.0103514928865499E-2</v>
      </c>
      <c r="D69" s="50">
        <v>8.0045255712298091E-2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0.16021972859426703</v>
      </c>
      <c r="D70" s="50">
        <v>0.15984097835782898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7.8335090947800778E-2</v>
      </c>
      <c r="D71" s="50">
        <v>7.8107811103828695E-2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0.19189627999259271</v>
      </c>
      <c r="D72" s="50">
        <v>0.19189608911460715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7.4391980472413438E-2</v>
      </c>
      <c r="D73" s="50">
        <v>7.4187666822763135E-2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0.20340779132639117</v>
      </c>
      <c r="D74" s="50">
        <v>0.20271624975010705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0.10721217632637556</v>
      </c>
      <c r="D75" s="50">
        <v>0.10693740352276285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8.6255288014762732E-2</v>
      </c>
      <c r="D76" s="50">
        <v>8.5976103777007706E-2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0.2034316780577452</v>
      </c>
      <c r="D77" s="50">
        <v>0.20367371475915091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6.7370505133638139E-2</v>
      </c>
      <c r="D78" s="50">
        <v>6.7165810537042972E-2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0.17608343769741536</v>
      </c>
      <c r="D79" s="50">
        <v>0.17576338118214896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0.13506808449533597</v>
      </c>
      <c r="D80" s="50">
        <v>0.13462893626994307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9.6639838016071289E-2</v>
      </c>
      <c r="D81" s="50">
        <v>9.7182725961870331E-2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0.29684601491495355</v>
      </c>
      <c r="D82" s="50">
        <v>0.29511038579988236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0.11758295425641831</v>
      </c>
      <c r="D83" s="50">
        <v>0.11734858588214156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0.11435240902023648</v>
      </c>
      <c r="D84" s="50">
        <v>0.11420646725322879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0.13617196572436183</v>
      </c>
      <c r="D85" s="50">
        <v>0.13562816285902163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9.5719210774910454E-2</v>
      </c>
      <c r="D86" s="50">
        <v>9.5597900629232582E-2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0.19672401456827598</v>
      </c>
      <c r="D87" s="50">
        <v>0.19684732679195061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7.0063110030408715E-2</v>
      </c>
      <c r="D88" s="50">
        <v>7.0341815092013371E-2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0.12477228460259465</v>
      </c>
      <c r="D89" s="50">
        <v>0.12433466961980405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0.14999687961540423</v>
      </c>
      <c r="D90" s="50">
        <v>0.14999010136167021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0.1317093394610116</v>
      </c>
      <c r="D91" s="50">
        <v>0.13164140664577728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0.20825075090654527</v>
      </c>
      <c r="D92" s="50">
        <v>0.20814333969454138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0.10251919788842585</v>
      </c>
      <c r="D93" s="50">
        <v>0.1020654060111329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0.23115701252986426</v>
      </c>
      <c r="D94" s="50">
        <v>0.23113530416787298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0.12136557629975475</v>
      </c>
      <c r="D95" s="50">
        <v>0.12082765381598631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0.19802781679687667</v>
      </c>
      <c r="D96" s="50">
        <v>0.19733068515852772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0.14332596495596783</v>
      </c>
      <c r="D97" s="50">
        <v>0.14330454632870832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0.12915596617603214</v>
      </c>
      <c r="D98" s="50">
        <v>0.1288727145764833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0.20772109258508936</v>
      </c>
      <c r="D99" s="50">
        <v>0.20736115929115559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0.28894455368558775</v>
      </c>
      <c r="D100" s="50">
        <v>0.28897397759205012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0.16694752850969291</v>
      </c>
      <c r="D101" s="50">
        <v>0.16658777477930287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6.7195026968808691E-2</v>
      </c>
      <c r="D102" s="50">
        <v>6.6975963416754547E-2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6.5053471284333961E-2</v>
      </c>
      <c r="D103" s="50">
        <v>6.5059814605329516E-2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6.3728532279606703E-2</v>
      </c>
      <c r="D104" s="50">
        <v>6.3478917043167854E-2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0.25151136419065512</v>
      </c>
      <c r="D105" s="50">
        <v>0.25073100452116742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0.14872469648052436</v>
      </c>
      <c r="D106" s="50">
        <v>0.14867025631581318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0.23503998910385537</v>
      </c>
      <c r="D107" s="50">
        <v>0.2342900621246046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0.3079745697871677</v>
      </c>
      <c r="D108" s="50">
        <v>0.30794796236147848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0.3080496102983098</v>
      </c>
      <c r="D109" s="50">
        <v>0.30802204895312868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0.30905033985739316</v>
      </c>
      <c r="D110" s="50">
        <v>0.30901918816431795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0.30814913300849517</v>
      </c>
      <c r="D111" s="50">
        <v>0.30812522640677309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9.5791355239659509E-2</v>
      </c>
      <c r="D112" s="50">
        <v>9.5764036971871414E-2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7.2192510076092176E-2</v>
      </c>
      <c r="D113" s="50">
        <v>7.2123797924879884E-2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0.18625266734830692</v>
      </c>
      <c r="D114" s="50">
        <v>0.18624217034817081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0.22488822787084919</v>
      </c>
      <c r="D115" s="50">
        <v>0.22480347155705641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0.21953191765427421</v>
      </c>
      <c r="D116" s="50">
        <v>0.21884927184865288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0.10919603307950955</v>
      </c>
      <c r="D117" s="50">
        <v>0.10890785428190251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0.22988979329191711</v>
      </c>
      <c r="D118" s="50">
        <v>0.22971388295139955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0.19031977719217538</v>
      </c>
      <c r="D119" s="50">
        <v>0.1897075075655352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0.12443108329108551</v>
      </c>
      <c r="D120" s="50">
        <v>0.12407092966698333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6.1611873107105544E-2</v>
      </c>
      <c r="D121" s="50">
        <v>6.145649538556619E-2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0.1075352618476621</v>
      </c>
      <c r="D122" s="50">
        <v>0.10712027187653375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0.211050424118465</v>
      </c>
      <c r="D123" s="50">
        <v>0.21039023154968539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0.10203737244674567</v>
      </c>
      <c r="D124" s="50">
        <v>0.10177588240390864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0.10965030010785362</v>
      </c>
      <c r="D125" s="50">
        <v>0.10968002619947946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6.9758477266052221E-2</v>
      </c>
      <c r="D126" s="50">
        <v>6.9560985557379967E-2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0.14266683764738963</v>
      </c>
      <c r="D127" s="50">
        <v>0.14237893764727685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0.39068746802689958</v>
      </c>
      <c r="D128" s="50">
        <v>0.39066716463148377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0.15510242371850014</v>
      </c>
      <c r="D129" s="50">
        <v>0.15494410241716622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0.10270261763658407</v>
      </c>
      <c r="D130" s="50">
        <v>0.10247014672236018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8.4382724424028166E-2</v>
      </c>
      <c r="D131" s="50">
        <v>8.4164162427421391E-2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5.642168906010181E-2</v>
      </c>
      <c r="D132" s="50">
        <v>5.6232570934327215E-2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0.21284092702484286</v>
      </c>
      <c r="D133" s="50">
        <v>0.21208779975928843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0.12087903134982915</v>
      </c>
      <c r="D134" s="50">
        <v>0.24343184521711689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0.27330785275000519</v>
      </c>
      <c r="D135" s="50">
        <v>0.27324658965164933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0.258962718110123</v>
      </c>
      <c r="D136" s="50">
        <v>0.25827239516567196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0.2483591824938399</v>
      </c>
      <c r="D137" s="50">
        <v>0.24766757720890492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0.17805671962660508</v>
      </c>
      <c r="D138" s="50">
        <v>0.17725839722071396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0.34615830735970465</v>
      </c>
      <c r="D139" s="50">
        <v>0.34757983623105748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0.34027704062034914</v>
      </c>
      <c r="D140" s="50">
        <v>0.34143710172539538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0.25226778801871047</v>
      </c>
      <c r="D141" s="50">
        <v>0.25136584601170991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8.1031627547803062E-2</v>
      </c>
      <c r="D142" s="50">
        <v>8.1030064822529405E-2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4.3098656338021207E-2</v>
      </c>
      <c r="D143" s="50">
        <v>4.3042057891022792E-2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6.7150741916056758E-2</v>
      </c>
      <c r="D144" s="50">
        <v>6.6806989994331212E-2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0.43516677266120929</v>
      </c>
      <c r="D145" s="50">
        <v>0.43500285102407804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0.17188595166248527</v>
      </c>
      <c r="D146" s="50">
        <v>0.17185570237919195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7.5662252475986472E-2</v>
      </c>
      <c r="D147" s="50">
        <v>7.5676890421995963E-2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6.1709490909756359E-2</v>
      </c>
      <c r="D148" s="50">
        <v>6.1535668445821833E-2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0.10058949915719698</v>
      </c>
      <c r="D149" s="50">
        <v>0.10029274522129529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7.1825545797735091E-2</v>
      </c>
      <c r="D150" s="50">
        <v>7.1677039421484012E-2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0.15416717197613172</v>
      </c>
      <c r="D151" s="50">
        <v>0.15366678107565579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8.5763326815385274E-2</v>
      </c>
      <c r="D152" s="50">
        <v>8.5546758485672517E-2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0.20409894925084063</v>
      </c>
      <c r="D153" s="50">
        <v>0.20369680777177332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0.11669289456352158</v>
      </c>
      <c r="D154" s="50">
        <v>0.11630213015999391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0.11601758131221276</v>
      </c>
      <c r="D155" s="50">
        <v>0.11594316544251025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9.2337000073208719E-2</v>
      </c>
      <c r="D156" s="50">
        <v>9.2339594772924166E-2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0.21843307004641427</v>
      </c>
      <c r="D157" s="50">
        <v>0.21817612939285971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0.17135219619731429</v>
      </c>
      <c r="D158" s="50">
        <v>0.17084827534988539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7.7111238246743846E-2</v>
      </c>
      <c r="D159" s="50">
        <v>7.7194793278656929E-2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0.16919684111726768</v>
      </c>
      <c r="D160" s="50">
        <v>0.16927863235668245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0.27782207725559627</v>
      </c>
      <c r="D161" s="50">
        <v>0.27781458545428284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0.14329083065446757</v>
      </c>
      <c r="D162" s="50">
        <v>0.14283040117186591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6.7540069799743807E-2</v>
      </c>
      <c r="D163" s="50">
        <v>6.7928913712100802E-2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0.25930236000646772</v>
      </c>
      <c r="D164" s="50">
        <v>0.25863011825241078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9.2642018745330679E-2</v>
      </c>
      <c r="D165" s="50">
        <v>9.2626637319981359E-2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0.19700005676423743</v>
      </c>
      <c r="D166" s="50">
        <v>0.19706542692564891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0.13000143934251102</v>
      </c>
      <c r="D167" s="50">
        <v>0.12959750134606554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0.12560675899652912</v>
      </c>
      <c r="D168" s="50">
        <v>0.12519901158835911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0.26066548493516994</v>
      </c>
      <c r="D169" s="50">
        <v>0.25982850863271922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0.18442341483459254</v>
      </c>
      <c r="D170" s="50">
        <v>0.18447369060243976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0.1800459629673114</v>
      </c>
      <c r="D171" s="50">
        <v>0.17952241112523984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0.18196696298221871</v>
      </c>
      <c r="D172" s="50">
        <v>0.18103931615461527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0.16519309200487339</v>
      </c>
      <c r="D173" s="50">
        <v>0.16463539021372575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0.17800292148864524</v>
      </c>
      <c r="D174" s="50">
        <v>0.1774802239335122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0.15408642417755794</v>
      </c>
      <c r="D175" s="50">
        <v>0.15362879485580358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0.23165583702389053</v>
      </c>
      <c r="D176" s="50">
        <v>0.23147508865203884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9.5429222164040151E-2</v>
      </c>
      <c r="D177" s="58">
        <v>9.5286896619737715E-2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0.11056456697646501</v>
      </c>
      <c r="D178" s="50">
        <v>0.11020276191534827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0.11570183596112121</v>
      </c>
      <c r="D179" s="50">
        <v>0.11530707450776072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0.14322915250280083</v>
      </c>
      <c r="D180" s="50">
        <v>0.14283223554754701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6.2157415413733277E-2</v>
      </c>
      <c r="D181" s="50">
        <v>6.2114949376541474E-2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0.10653291847292611</v>
      </c>
      <c r="D182" s="50">
        <v>0.10618827898713554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0.14790301007519674</v>
      </c>
      <c r="D183" s="50">
        <v>0.14742303613884841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8.2910252421621006E-2</v>
      </c>
      <c r="D184" s="50">
        <v>8.270331220134855E-2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0.16539606187746608</v>
      </c>
      <c r="D185" s="50">
        <v>0.16566135447110392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0.2766157625080502</v>
      </c>
      <c r="D186" s="50">
        <v>0.27610448829914891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0.26109027203819535</v>
      </c>
      <c r="D187" s="50">
        <v>0.26036826691400095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0.13387975008780298</v>
      </c>
      <c r="D188" s="50">
        <v>0.13350832530579862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7.2245419779463735E-2</v>
      </c>
      <c r="D189" s="50">
        <v>7.2003545867663263E-2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0.30650008241533455</v>
      </c>
      <c r="D190" s="50">
        <v>0.30592425535251999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0.15069045139471116</v>
      </c>
      <c r="D191" s="50">
        <v>0.15021212939925144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0.32749416110833451</v>
      </c>
      <c r="D192" s="50">
        <v>0.32687810624904612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8.5862883112825139E-2</v>
      </c>
      <c r="D193" s="50">
        <v>8.5737479618118173E-2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0.20676689060466422</v>
      </c>
      <c r="D194" s="50">
        <v>0.20677669166330365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0.18525295574997011</v>
      </c>
      <c r="D195" s="50">
        <v>0.18528963744710883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0.22503106281316518</v>
      </c>
      <c r="D196" s="50">
        <v>0.22466275304519195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0.25468319126481437</v>
      </c>
      <c r="D197" s="50">
        <v>0.25455790494541625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0.23364786419355865</v>
      </c>
      <c r="D198" s="50">
        <v>0.23353910662145094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9.6910665369988602E-2</v>
      </c>
      <c r="D199" s="50">
        <v>9.6692159638405328E-2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0.14470304357489844</v>
      </c>
      <c r="D200" s="50">
        <v>0.14446661083726151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0.3604804318326435</v>
      </c>
      <c r="D201" s="50">
        <v>0.36011814782914708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9.9167120052766622E-2</v>
      </c>
      <c r="D202" s="50">
        <v>9.9010517216672103E-2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0.20808306463767592</v>
      </c>
      <c r="D203" s="50">
        <v>0.20754716486346525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0.15544492368668944</v>
      </c>
      <c r="D204" s="50">
        <v>0.154941154429248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8.7713295573204841E-2</v>
      </c>
      <c r="D205" s="50">
        <v>8.7454168421033221E-2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0.17553009331026417</v>
      </c>
      <c r="D206" s="50">
        <v>0.17507272810655156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0.15203018770137278</v>
      </c>
      <c r="D207" s="50">
        <v>0.15145488291109718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0.10669432274631617</v>
      </c>
      <c r="D208" s="50">
        <v>0.10644649402847389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0.10584367998386787</v>
      </c>
      <c r="D209" s="50">
        <v>0.10565139551799493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0.16486036856344582</v>
      </c>
      <c r="D210" s="50">
        <v>0.16434737720954962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8.0003081368434481E-2</v>
      </c>
      <c r="D211" s="50">
        <v>7.9809399445091189E-2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8.7161000328578014E-2</v>
      </c>
      <c r="D212" s="58">
        <v>8.6922783778339813E-2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0.18153339899983909</v>
      </c>
      <c r="D213" s="58">
        <v>0.18197934083229661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0.12088830487311875</v>
      </c>
      <c r="D214" s="50">
        <v>0.12055932019029789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0.19871939671598066</v>
      </c>
      <c r="D215" s="50">
        <v>0.19866899819502315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0.16897183705165097</v>
      </c>
      <c r="D216" s="50">
        <v>0.1685716910858564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0.28489194845337129</v>
      </c>
      <c r="D217" s="50">
        <v>0.28488437718963472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7.6615806367397149E-2</v>
      </c>
      <c r="D218" s="50">
        <v>7.6398606363975968E-2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7.5062663212372011E-2</v>
      </c>
      <c r="D219" s="50">
        <v>7.551992016510449E-2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0.12894078445698551</v>
      </c>
      <c r="D220" s="50">
        <v>0.12887652417144327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7.1552888597761627E-2</v>
      </c>
      <c r="D221" s="50">
        <v>7.12687494243541E-2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0.16265818922617611</v>
      </c>
      <c r="D222" s="50">
        <v>0.16214953165656548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7.2036834183734175E-2</v>
      </c>
      <c r="D223" s="50">
        <v>7.1893060657463828E-2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0.21434657129823531</v>
      </c>
      <c r="D224" s="50">
        <v>0.21358926146549423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7.8907830910226504E-2</v>
      </c>
      <c r="D225" s="50">
        <v>7.8689716590398584E-2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0.10567606486595746</v>
      </c>
      <c r="D226" s="62">
        <v>0.10536250271011682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7.3077647418430314E-2</v>
      </c>
      <c r="D227" s="50">
        <v>7.2902011719966742E-2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7.6577265510419962E-2</v>
      </c>
      <c r="D228" s="50">
        <v>7.628073956718695E-2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0.16024702577314529</v>
      </c>
      <c r="D229" s="50">
        <v>0.16033152764318484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0.18322276396365783</v>
      </c>
      <c r="D230" s="50">
        <v>0.18269303738760412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0.16420466675579862</v>
      </c>
      <c r="D231" s="50">
        <v>0.16420827726046022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0.25316178078428964</v>
      </c>
      <c r="D232" s="50">
        <v>0.25263077428199043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5.7213970965364069E-2</v>
      </c>
      <c r="D233" s="50">
        <v>5.6977471437452687E-2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0.26692074516948006</v>
      </c>
      <c r="D234" s="50">
        <v>0.26666505872954804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0.16830295970651726</v>
      </c>
      <c r="D235" s="50">
        <v>0.16795291021676478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8.8275613502357686E-2</v>
      </c>
      <c r="D236" s="50">
        <v>8.8031780826575895E-2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6.6200409807022187E-2</v>
      </c>
      <c r="D237" s="50">
        <v>6.593945030949791E-2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7.8461017223238436E-2</v>
      </c>
      <c r="D238" s="50">
        <v>7.8246009218756879E-2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0.15046372111858208</v>
      </c>
      <c r="D239" s="50">
        <v>0.14997016643168867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0.10749506318300646</v>
      </c>
      <c r="D240" s="50">
        <v>0.10711236270669464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0.21172479944266537</v>
      </c>
      <c r="D241" s="50">
        <v>0.21113449899760625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9.4756804317914167E-2</v>
      </c>
      <c r="D242" s="50">
        <v>9.4514783980387457E-2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7.9914379915011172E-2</v>
      </c>
      <c r="D243" s="50">
        <v>7.9797746666927946E-2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0.31432447157030419</v>
      </c>
      <c r="D244" s="50">
        <v>0.31395330853346487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0.14766408364882616</v>
      </c>
      <c r="D245" s="50">
        <v>0.14724852569725183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0.19481270136298973</v>
      </c>
      <c r="D246" s="50">
        <v>0.19503542609642249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9.7685663376620116E-2</v>
      </c>
      <c r="D247" s="50">
        <v>9.7580200151524188E-2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0.13225888595606783</v>
      </c>
      <c r="D248" s="50">
        <v>0.13188994615532776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0.19026165292463179</v>
      </c>
      <c r="D249" s="50">
        <v>0.1897960712631977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0.13590098532057204</v>
      </c>
      <c r="D250" s="50">
        <v>0.13591187978801295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6.639770324550999E-2</v>
      </c>
      <c r="D251" s="50">
        <v>6.6249124403435292E-2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6.1293744135519759E-2</v>
      </c>
      <c r="D252" s="50">
        <v>6.1120891311161052E-2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5.4957133347575203E-2</v>
      </c>
      <c r="D253" s="50">
        <v>5.4791396008203271E-2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5.7792825977483531E-2</v>
      </c>
      <c r="D254" s="50">
        <v>5.7659569846801387E-2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9.4246473599178066E-2</v>
      </c>
      <c r="D255" s="50">
        <v>9.3970226953619923E-2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0.10401649783984956</v>
      </c>
      <c r="D256" s="50">
        <v>0.10379777143172664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0.11939886281374168</v>
      </c>
      <c r="D257" s="50">
        <v>0.11907831444251517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7.4875402802552754E-2</v>
      </c>
      <c r="D258" s="50">
        <v>7.4693550515985196E-2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0.12536533459319799</v>
      </c>
      <c r="D259" s="50">
        <v>0.12544539530212589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0.18928703468103603</v>
      </c>
      <c r="D260" s="50">
        <v>0.18883359663183252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0.1227083609864188</v>
      </c>
      <c r="D261" s="50">
        <v>0.12234520379607644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8.0307931916787173E-2</v>
      </c>
      <c r="D262" s="50">
        <v>8.0336750946267285E-2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0.12329627662324054</v>
      </c>
      <c r="D263" s="50">
        <v>0.12336523547615738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0.29660036239612536</v>
      </c>
      <c r="D264" s="50">
        <v>0.29681912362016988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0.30448637980175941</v>
      </c>
      <c r="D265" s="58">
        <v>0.30449224705784944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0.14147598321295188</v>
      </c>
      <c r="D266" s="58">
        <v>0.14122187326141561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0.11719105433535776</v>
      </c>
      <c r="D267" s="50">
        <v>0.11682478729709111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9.7568543594520926E-2</v>
      </c>
      <c r="D268" s="50">
        <v>9.7628544052905469E-2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7.7399471884015428E-2</v>
      </c>
      <c r="D269" s="50">
        <v>7.722614161924643E-2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6.9511785292336356E-2</v>
      </c>
      <c r="D270" s="50">
        <v>6.926196407709416E-2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0.19684959542028432</v>
      </c>
      <c r="D271" s="50">
        <v>0.19618209767820799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0.11516899135137221</v>
      </c>
      <c r="D272" s="50">
        <v>0.11518834328173259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0.19066840905779658</v>
      </c>
      <c r="D273" s="50">
        <v>0.19067228607301384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0.25306661760531363</v>
      </c>
      <c r="D274" s="50">
        <v>0.25247981560853572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0.10308275324048548</v>
      </c>
      <c r="D275" s="50">
        <v>0.10272263807146469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3.2185264407986594E-2</v>
      </c>
      <c r="D276" s="50">
        <v>3.2183071041755024E-2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2.7994006049356344E-2</v>
      </c>
      <c r="D277" s="50">
        <v>2.8021934245432693E-2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0.17507854758158814</v>
      </c>
      <c r="D278" s="50">
        <v>0.17448668214279106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6.7904607353839519E-2</v>
      </c>
      <c r="D280" s="50">
        <v>6.7708168324623619E-2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0.21576786512343926</v>
      </c>
      <c r="D281" s="50">
        <v>0.21528835756216713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0.32363440724068665</v>
      </c>
      <c r="D282" s="50">
        <v>0.32382536627001163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0.76592070423700409</v>
      </c>
      <c r="D283" s="58">
        <v>0.76574616561917441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1.3112884767065928E-2</v>
      </c>
      <c r="D284" s="58">
        <v>1.3103852881532653E-2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1.7200665316865288E-2</v>
      </c>
      <c r="D285" s="58">
        <v>1.7186578444284624E-2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8.8888970691440874E-2</v>
      </c>
      <c r="D286" s="58">
        <v>8.873989497772336E-2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0.23627108386867363</v>
      </c>
      <c r="D287" s="50">
        <v>0.23603084971525001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0.20372106724873221</v>
      </c>
      <c r="D288" s="58">
        <v>0.2030731947999615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0.3365331329433463</v>
      </c>
      <c r="D289" s="50">
        <v>0.33517650577955793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0.16772987228192282</v>
      </c>
      <c r="D290" s="50">
        <v>0.16730564561710193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0.14227829582179524</v>
      </c>
      <c r="D291" s="50">
        <v>0.14259968190885053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6.4126587381329994E-2</v>
      </c>
      <c r="D292" s="50">
        <v>6.4104449413719192E-2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0.14700660950862254</v>
      </c>
      <c r="D293" s="50">
        <v>0.14663814247711693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0.23160740963442328</v>
      </c>
      <c r="D294" s="50">
        <v>0.23064102826156074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8.6830019904759984E-2</v>
      </c>
      <c r="D295" s="50">
        <v>8.6686451002501497E-2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9.8107472289999803E-2</v>
      </c>
      <c r="D296" s="50">
        <v>9.7760988795324646E-2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8.3934073167492976E-2</v>
      </c>
      <c r="D297" s="50">
        <v>8.3775734214961817E-2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0.31716430559314812</v>
      </c>
      <c r="D298" s="50">
        <v>0.31712205479671862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1.9813413138801039E-2</v>
      </c>
      <c r="D299" s="50">
        <v>1.9765294837205676E-2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5.0999924432952509E-2</v>
      </c>
      <c r="D300" s="50">
        <v>5.0857849212988603E-2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0.12106459474623728</v>
      </c>
      <c r="D301" s="50">
        <v>0.12074171943090377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6.3056382018642831E-2</v>
      </c>
      <c r="D302" s="50">
        <v>6.287668536416928E-2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0.12310571912630951</v>
      </c>
      <c r="D303" s="50">
        <v>0.12274049210835022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6.0620441191208199E-2</v>
      </c>
      <c r="D304" s="50">
        <v>6.0437682528274389E-2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6.1198291444135196E-2</v>
      </c>
      <c r="D305" s="50">
        <v>6.1031922518413627E-2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5.8134235821064251E-2</v>
      </c>
      <c r="D306" s="50">
        <v>5.8050476876751619E-2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7.1691207815310132E-2</v>
      </c>
      <c r="D307" s="50">
        <v>7.146661916964217E-2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1.0067793789491526E-2</v>
      </c>
      <c r="D308" s="50">
        <v>1.0040176929091624E-2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7.5223041437023686E-2</v>
      </c>
      <c r="D309" s="50">
        <v>7.4978727342463719E-2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9.0015922076248298E-2</v>
      </c>
      <c r="D310" s="50">
        <v>8.9737733706934913E-2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0.1547855627794428</v>
      </c>
      <c r="D311" s="50">
        <v>0.15428386579906739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2.825467060895271E-2</v>
      </c>
      <c r="D312" s="50">
        <v>2.823010913019032E-2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8.8938765367981981E-2</v>
      </c>
      <c r="D313" s="50">
        <v>8.8937681116968773E-2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6.2398443084360176E-2</v>
      </c>
      <c r="D314" s="50">
        <v>6.2220624467005818E-2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6.6098973276037379E-2</v>
      </c>
      <c r="D315" s="50">
        <v>6.602017773169748E-2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6.5366773829469926E-2</v>
      </c>
      <c r="D316" s="50">
        <v>6.5200951783282446E-2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0.10335394429910591</v>
      </c>
      <c r="D317" s="50">
        <v>0.10309175662299487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5.1968991520002603E-2</v>
      </c>
      <c r="D318" s="50">
        <v>5.1920659764620306E-2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4.7844458003320121E-2</v>
      </c>
      <c r="D319" s="50">
        <v>4.7735148098055458E-2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4.4953445689003155E-2</v>
      </c>
      <c r="D320" s="50">
        <v>4.4843743430955582E-2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0.10199288430616833</v>
      </c>
      <c r="D321" s="50">
        <v>0.1017340438840524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6.7561095270001564E-2</v>
      </c>
      <c r="D322" s="50">
        <v>6.7364891063526028E-2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0.1132221109955597</v>
      </c>
      <c r="D323" s="50">
        <v>0.11292938670290106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8.0774030165322364E-2</v>
      </c>
      <c r="D324" s="50">
        <v>8.0545784981144702E-2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5.9408831248239667E-2</v>
      </c>
      <c r="D325" s="50">
        <v>5.9109397219484522E-2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6.2445439505180583E-2</v>
      </c>
      <c r="D326" s="50">
        <v>6.2273250348105075E-2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3.6977583502072731E-3</v>
      </c>
      <c r="D5" s="50">
        <v>3.6784531911535048E-3</v>
      </c>
    </row>
    <row r="6" spans="1:4" x14ac:dyDescent="0.25">
      <c r="A6" s="48" t="s">
        <v>684</v>
      </c>
      <c r="B6" s="49" t="s">
        <v>683</v>
      </c>
      <c r="C6" s="39">
        <v>4.9190748393873086E-3</v>
      </c>
      <c r="D6" s="50">
        <v>4.8941271486801167E-3</v>
      </c>
    </row>
    <row r="7" spans="1:4" x14ac:dyDescent="0.25">
      <c r="A7" s="48" t="s">
        <v>685</v>
      </c>
      <c r="B7" s="49" t="s">
        <v>683</v>
      </c>
      <c r="C7" s="39">
        <v>5.4273282092075856E-3</v>
      </c>
      <c r="D7" s="50">
        <v>5.4002938408643231E-3</v>
      </c>
    </row>
    <row r="8" spans="1:4" x14ac:dyDescent="0.25">
      <c r="A8" s="48" t="s">
        <v>686</v>
      </c>
      <c r="B8" s="49" t="s">
        <v>683</v>
      </c>
      <c r="C8" s="39">
        <v>5.2453258766614538E-3</v>
      </c>
      <c r="D8" s="50">
        <v>5.2205821546722608E-3</v>
      </c>
    </row>
    <row r="9" spans="1:4" x14ac:dyDescent="0.25">
      <c r="A9" s="48" t="s">
        <v>687</v>
      </c>
      <c r="B9" s="49" t="s">
        <v>688</v>
      </c>
      <c r="C9" s="39">
        <v>2.7176363029803273E-2</v>
      </c>
      <c r="D9" s="50">
        <v>2.7089307543780694E-2</v>
      </c>
    </row>
    <row r="10" spans="1:4" x14ac:dyDescent="0.25">
      <c r="A10" s="48" t="s">
        <v>689</v>
      </c>
      <c r="B10" s="49" t="s">
        <v>690</v>
      </c>
      <c r="C10" s="39">
        <v>1.748252122337526E-2</v>
      </c>
      <c r="D10" s="50">
        <v>1.7427282266852515E-2</v>
      </c>
    </row>
    <row r="11" spans="1:4" x14ac:dyDescent="0.25">
      <c r="A11" s="48" t="s">
        <v>691</v>
      </c>
      <c r="B11" s="49" t="s">
        <v>692</v>
      </c>
      <c r="C11" s="39">
        <v>7.3431695052901466E-3</v>
      </c>
      <c r="D11" s="50">
        <v>7.3216900283181365E-3</v>
      </c>
    </row>
    <row r="12" spans="1:4" x14ac:dyDescent="0.25">
      <c r="A12" s="48" t="s">
        <v>693</v>
      </c>
      <c r="B12" s="49" t="s">
        <v>694</v>
      </c>
      <c r="C12" s="39">
        <v>2.5276231987155164E-3</v>
      </c>
      <c r="D12" s="50">
        <v>2.5175799658621236E-3</v>
      </c>
    </row>
    <row r="13" spans="1:4" x14ac:dyDescent="0.25">
      <c r="A13" s="48" t="s">
        <v>695</v>
      </c>
      <c r="B13" s="49" t="s">
        <v>694</v>
      </c>
      <c r="C13" s="39">
        <v>4.3933851729251764E-3</v>
      </c>
      <c r="D13" s="50">
        <v>4.3714579060924914E-3</v>
      </c>
    </row>
    <row r="14" spans="1:4" x14ac:dyDescent="0.25">
      <c r="A14" s="63" t="s">
        <v>696</v>
      </c>
      <c r="B14" s="49" t="s">
        <v>694</v>
      </c>
      <c r="C14" s="39">
        <v>5.3841520896566577E-3</v>
      </c>
      <c r="D14" s="50">
        <v>5.3574668669755781E-3</v>
      </c>
    </row>
    <row r="15" spans="1:4" x14ac:dyDescent="0.25">
      <c r="A15" s="48" t="s">
        <v>697</v>
      </c>
      <c r="B15" s="49" t="s">
        <v>694</v>
      </c>
      <c r="C15" s="39">
        <v>5.3445704092600571E-3</v>
      </c>
      <c r="D15" s="50">
        <v>5.3189973367091404E-3</v>
      </c>
    </row>
    <row r="16" spans="1:4" x14ac:dyDescent="0.25">
      <c r="A16" s="48" t="s">
        <v>698</v>
      </c>
      <c r="B16" s="49" t="s">
        <v>699</v>
      </c>
      <c r="C16" s="39">
        <v>5.7925115853069795E-2</v>
      </c>
      <c r="D16" s="50">
        <v>5.7822768999837244E-2</v>
      </c>
    </row>
    <row r="17" spans="1:4" x14ac:dyDescent="0.25">
      <c r="A17" s="63" t="s">
        <v>700</v>
      </c>
      <c r="B17" s="49" t="s">
        <v>701</v>
      </c>
      <c r="C17" s="39">
        <v>6.297545999109222E-2</v>
      </c>
      <c r="D17" s="50">
        <v>6.2793138684182986E-2</v>
      </c>
    </row>
    <row r="18" spans="1:4" x14ac:dyDescent="0.25">
      <c r="A18" s="63" t="s">
        <v>702</v>
      </c>
      <c r="B18" s="49" t="s">
        <v>703</v>
      </c>
      <c r="C18" s="39">
        <v>6.1548777448531912E-2</v>
      </c>
      <c r="D18" s="50">
        <v>6.1374226459246901E-2</v>
      </c>
    </row>
    <row r="19" spans="1:4" x14ac:dyDescent="0.25">
      <c r="A19" s="63" t="s">
        <v>704</v>
      </c>
      <c r="B19" s="49" t="s">
        <v>705</v>
      </c>
      <c r="C19" s="39">
        <v>1.9631931655077615E-2</v>
      </c>
      <c r="D19" s="50">
        <v>1.9633214584125171E-2</v>
      </c>
    </row>
    <row r="20" spans="1:4" x14ac:dyDescent="0.25">
      <c r="A20" s="63" t="s">
        <v>706</v>
      </c>
      <c r="B20" s="49" t="s">
        <v>705</v>
      </c>
      <c r="C20" s="39">
        <v>3.4864800254970067E-2</v>
      </c>
      <c r="D20" s="50">
        <v>3.4858051411503853E-2</v>
      </c>
    </row>
    <row r="21" spans="1:4" x14ac:dyDescent="0.25">
      <c r="A21" s="63" t="s">
        <v>707</v>
      </c>
      <c r="B21" s="53" t="s">
        <v>705</v>
      </c>
      <c r="C21" s="39">
        <v>4.5358117663585967E-2</v>
      </c>
      <c r="D21" s="50">
        <v>4.5340935045226925E-2</v>
      </c>
    </row>
    <row r="22" spans="1:4" x14ac:dyDescent="0.25">
      <c r="A22" s="63" t="s">
        <v>708</v>
      </c>
      <c r="B22" s="53" t="s">
        <v>709</v>
      </c>
      <c r="C22" s="39">
        <v>6.0985138486271198E-2</v>
      </c>
      <c r="D22" s="50">
        <v>6.0815007945187981E-2</v>
      </c>
    </row>
    <row r="23" spans="1:4" x14ac:dyDescent="0.25">
      <c r="A23" s="63" t="s">
        <v>710</v>
      </c>
      <c r="B23" s="53" t="s">
        <v>711</v>
      </c>
      <c r="C23" s="39">
        <v>0.13214335823000128</v>
      </c>
      <c r="D23" s="50">
        <v>0.13177866346304637</v>
      </c>
    </row>
    <row r="24" spans="1:4" x14ac:dyDescent="0.25">
      <c r="A24" s="63" t="s">
        <v>712</v>
      </c>
      <c r="B24" s="53" t="s">
        <v>713</v>
      </c>
      <c r="C24" s="39">
        <v>6.5554248850370672E-2</v>
      </c>
      <c r="D24" s="50">
        <v>6.5379117844121093E-2</v>
      </c>
    </row>
    <row r="25" spans="1:4" x14ac:dyDescent="0.25">
      <c r="A25" s="63" t="s">
        <v>714</v>
      </c>
      <c r="B25" s="53" t="s">
        <v>715</v>
      </c>
      <c r="C25" s="39">
        <v>9.5602368445656713E-2</v>
      </c>
      <c r="D25" s="50">
        <v>9.5380299747594599E-2</v>
      </c>
    </row>
    <row r="26" spans="1:4" x14ac:dyDescent="0.25">
      <c r="A26" s="63" t="s">
        <v>716</v>
      </c>
      <c r="B26" s="53" t="s">
        <v>717</v>
      </c>
      <c r="C26" s="39">
        <v>6.2831569934132081E-2</v>
      </c>
      <c r="D26" s="50">
        <v>6.2655087722572111E-2</v>
      </c>
    </row>
    <row r="27" spans="1:4" x14ac:dyDescent="0.25">
      <c r="A27" s="63" t="s">
        <v>718</v>
      </c>
      <c r="B27" s="53" t="s">
        <v>719</v>
      </c>
      <c r="C27" s="39">
        <v>6.5211967418833158E-2</v>
      </c>
      <c r="D27" s="50">
        <v>6.503691488197906E-2</v>
      </c>
    </row>
    <row r="28" spans="1:4" x14ac:dyDescent="0.25">
      <c r="A28" s="63" t="s">
        <v>720</v>
      </c>
      <c r="B28" s="53" t="s">
        <v>721</v>
      </c>
      <c r="C28" s="39">
        <v>9.584692007236964E-2</v>
      </c>
      <c r="D28" s="50">
        <v>9.5547622933409002E-2</v>
      </c>
    </row>
    <row r="29" spans="1:4" x14ac:dyDescent="0.25">
      <c r="A29" s="63" t="s">
        <v>722</v>
      </c>
      <c r="B29" s="53" t="s">
        <v>723</v>
      </c>
      <c r="C29" s="39">
        <v>6.6442375076724111E-2</v>
      </c>
      <c r="D29" s="50">
        <v>6.628961928015667E-2</v>
      </c>
    </row>
    <row r="30" spans="1:4" x14ac:dyDescent="0.25">
      <c r="A30" s="63" t="s">
        <v>724</v>
      </c>
      <c r="B30" s="53" t="s">
        <v>725</v>
      </c>
      <c r="C30" s="39">
        <v>6.2831569934132081E-2</v>
      </c>
      <c r="D30" s="50">
        <v>6.2655087722572111E-2</v>
      </c>
    </row>
    <row r="31" spans="1:4" x14ac:dyDescent="0.25">
      <c r="A31" s="63" t="s">
        <v>726</v>
      </c>
      <c r="B31" s="53" t="s">
        <v>727</v>
      </c>
      <c r="C31" s="39">
        <v>7.3776816675362927E-2</v>
      </c>
      <c r="D31" s="50">
        <v>7.3580069877037746E-2</v>
      </c>
    </row>
    <row r="32" spans="1:4" x14ac:dyDescent="0.25">
      <c r="A32" s="63" t="s">
        <v>728</v>
      </c>
      <c r="B32" s="53" t="s">
        <v>729</v>
      </c>
      <c r="C32" s="39">
        <v>5.4235761836709223E-2</v>
      </c>
      <c r="D32" s="50">
        <v>5.402922400836118E-2</v>
      </c>
    </row>
    <row r="33" spans="1:4" x14ac:dyDescent="0.25">
      <c r="A33" s="63" t="s">
        <v>730</v>
      </c>
      <c r="B33" s="53" t="s">
        <v>731</v>
      </c>
      <c r="C33" s="39">
        <v>5.2084296511561989E-2</v>
      </c>
      <c r="D33" s="50">
        <v>5.1911494168865965E-2</v>
      </c>
    </row>
    <row r="34" spans="1:4" x14ac:dyDescent="0.25">
      <c r="A34" s="63" t="s">
        <v>732</v>
      </c>
      <c r="B34" s="53" t="s">
        <v>733</v>
      </c>
      <c r="C34" s="39">
        <v>5.5284752747214533E-2</v>
      </c>
      <c r="D34" s="50">
        <v>5.5117245009679225E-2</v>
      </c>
    </row>
    <row r="35" spans="1:4" x14ac:dyDescent="0.25">
      <c r="A35" s="63" t="s">
        <v>734</v>
      </c>
      <c r="B35" s="53" t="s">
        <v>735</v>
      </c>
      <c r="C35" s="39">
        <v>7.2156214080104614E-2</v>
      </c>
      <c r="D35" s="50">
        <v>7.1968094361237606E-2</v>
      </c>
    </row>
    <row r="36" spans="1:4" x14ac:dyDescent="0.25">
      <c r="A36" s="63" t="s">
        <v>736</v>
      </c>
      <c r="B36" s="53" t="s">
        <v>737</v>
      </c>
      <c r="C36" s="39">
        <v>0.12265932508206223</v>
      </c>
      <c r="D36" s="50">
        <v>0.12234983263537852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0.13645405927508986</v>
      </c>
      <c r="D5" s="40">
        <v>0.13603562694275134</v>
      </c>
    </row>
    <row r="6" spans="1:4" x14ac:dyDescent="0.25">
      <c r="A6" s="48" t="s">
        <v>739</v>
      </c>
      <c r="B6" s="49" t="s">
        <v>53</v>
      </c>
      <c r="C6" s="39">
        <v>0.15782249153113082</v>
      </c>
      <c r="D6" s="45">
        <v>0.1574018854860042</v>
      </c>
    </row>
    <row r="7" spans="1:4" x14ac:dyDescent="0.25">
      <c r="A7" s="48" t="s">
        <v>740</v>
      </c>
      <c r="B7" s="49" t="s">
        <v>63</v>
      </c>
      <c r="C7" s="39">
        <v>8.3212818981260747E-2</v>
      </c>
      <c r="D7" s="50">
        <v>8.2951565714472444E-2</v>
      </c>
    </row>
    <row r="8" spans="1:4" x14ac:dyDescent="0.25">
      <c r="A8" s="48" t="s">
        <v>741</v>
      </c>
      <c r="B8" s="49" t="s">
        <v>71</v>
      </c>
      <c r="C8" s="39">
        <v>0.133950173959688</v>
      </c>
      <c r="D8" s="50">
        <v>0.13388274854859003</v>
      </c>
    </row>
    <row r="9" spans="1:4" x14ac:dyDescent="0.25">
      <c r="A9" s="48" t="s">
        <v>742</v>
      </c>
      <c r="B9" s="49" t="s">
        <v>41</v>
      </c>
      <c r="C9" s="39">
        <v>0.13706302544506449</v>
      </c>
      <c r="D9" s="45">
        <v>0.13679169986852691</v>
      </c>
    </row>
    <row r="10" spans="1:4" x14ac:dyDescent="0.25">
      <c r="A10" s="48" t="s">
        <v>743</v>
      </c>
      <c r="B10" s="49" t="s">
        <v>93</v>
      </c>
      <c r="C10" s="39">
        <v>6.84088580770357E-2</v>
      </c>
      <c r="D10" s="50">
        <v>6.8222692275350758E-2</v>
      </c>
    </row>
    <row r="11" spans="1:4" x14ac:dyDescent="0.25">
      <c r="A11" s="48" t="s">
        <v>744</v>
      </c>
      <c r="B11" s="49" t="s">
        <v>115</v>
      </c>
      <c r="C11" s="39">
        <v>7.8580007915036165E-2</v>
      </c>
      <c r="D11" s="45">
        <v>7.8459833764078113E-2</v>
      </c>
    </row>
    <row r="12" spans="1:4" x14ac:dyDescent="0.25">
      <c r="A12" s="48" t="s">
        <v>745</v>
      </c>
      <c r="B12" s="49" t="s">
        <v>163</v>
      </c>
      <c r="C12" s="39">
        <v>8.1002752164432187E-2</v>
      </c>
      <c r="D12" s="50">
        <v>8.0831784882265778E-2</v>
      </c>
    </row>
    <row r="13" spans="1:4" x14ac:dyDescent="0.25">
      <c r="A13" s="48" t="s">
        <v>746</v>
      </c>
      <c r="B13" s="49" t="s">
        <v>171</v>
      </c>
      <c r="C13" s="39">
        <v>0.16021972859426703</v>
      </c>
      <c r="D13" s="45">
        <v>0.15984097835782898</v>
      </c>
    </row>
    <row r="14" spans="1:4" x14ac:dyDescent="0.25">
      <c r="A14" s="48" t="s">
        <v>747</v>
      </c>
      <c r="B14" s="49" t="s">
        <v>510</v>
      </c>
      <c r="C14" s="39">
        <v>0.10749506318300646</v>
      </c>
      <c r="D14" s="50">
        <v>0.10711236270669464</v>
      </c>
    </row>
    <row r="15" spans="1:4" x14ac:dyDescent="0.25">
      <c r="A15" s="48" t="s">
        <v>748</v>
      </c>
      <c r="B15" s="49" t="s">
        <v>167</v>
      </c>
      <c r="C15" s="39">
        <v>6.5552395782377718E-2</v>
      </c>
      <c r="D15" s="45">
        <v>6.5339437731306405E-2</v>
      </c>
    </row>
    <row r="16" spans="1:4" x14ac:dyDescent="0.25">
      <c r="A16" s="48" t="s">
        <v>749</v>
      </c>
      <c r="B16" s="49" t="s">
        <v>165</v>
      </c>
      <c r="C16" s="39">
        <v>0.1340255071515935</v>
      </c>
      <c r="D16" s="50">
        <v>0.13365270420569594</v>
      </c>
    </row>
    <row r="17" spans="1:4" x14ac:dyDescent="0.25">
      <c r="A17" s="48" t="s">
        <v>750</v>
      </c>
      <c r="B17" s="49" t="s">
        <v>183</v>
      </c>
      <c r="C17" s="39">
        <v>8.6255288014762732E-2</v>
      </c>
      <c r="D17" s="45">
        <v>8.5976103777007706E-2</v>
      </c>
    </row>
    <row r="18" spans="1:4" x14ac:dyDescent="0.25">
      <c r="A18" s="48" t="s">
        <v>751</v>
      </c>
      <c r="B18" s="49" t="s">
        <v>155</v>
      </c>
      <c r="C18" s="39">
        <v>0.11351485796825754</v>
      </c>
      <c r="D18" s="50">
        <v>0.11324704177732242</v>
      </c>
    </row>
    <row r="19" spans="1:4" x14ac:dyDescent="0.25">
      <c r="A19" s="48" t="s">
        <v>752</v>
      </c>
      <c r="B19" s="49" t="s">
        <v>207</v>
      </c>
      <c r="C19" s="39">
        <v>7.0063110030408715E-2</v>
      </c>
      <c r="D19" s="45">
        <v>7.0341815092013371E-2</v>
      </c>
    </row>
    <row r="20" spans="1:4" x14ac:dyDescent="0.25">
      <c r="A20" s="48" t="s">
        <v>753</v>
      </c>
      <c r="B20" s="49" t="s">
        <v>238</v>
      </c>
      <c r="C20" s="39">
        <v>6.3728532279606703E-2</v>
      </c>
      <c r="D20" s="50">
        <v>6.3478917043167854E-2</v>
      </c>
    </row>
    <row r="21" spans="1:4" x14ac:dyDescent="0.25">
      <c r="A21" s="48" t="s">
        <v>754</v>
      </c>
      <c r="B21" s="49" t="s">
        <v>632</v>
      </c>
      <c r="C21" s="39">
        <v>0.12106459474623728</v>
      </c>
      <c r="D21" s="45">
        <v>0.12074171943090377</v>
      </c>
    </row>
    <row r="22" spans="1:4" x14ac:dyDescent="0.25">
      <c r="A22" s="48" t="s">
        <v>755</v>
      </c>
      <c r="B22" s="49" t="s">
        <v>236</v>
      </c>
      <c r="C22" s="39">
        <v>6.5053471284333961E-2</v>
      </c>
      <c r="D22" s="50">
        <v>6.5059814605329516E-2</v>
      </c>
    </row>
    <row r="23" spans="1:4" x14ac:dyDescent="0.25">
      <c r="A23" s="48" t="s">
        <v>756</v>
      </c>
      <c r="B23" s="49" t="s">
        <v>248</v>
      </c>
      <c r="C23" s="39">
        <v>0.3080496102983098</v>
      </c>
      <c r="D23" s="45">
        <v>0.30802204895312868</v>
      </c>
    </row>
    <row r="24" spans="1:4" x14ac:dyDescent="0.25">
      <c r="A24" s="48" t="s">
        <v>757</v>
      </c>
      <c r="B24" s="49" t="s">
        <v>250</v>
      </c>
      <c r="C24" s="39">
        <v>0.30905033985739316</v>
      </c>
      <c r="D24" s="50">
        <v>0.30901918816431795</v>
      </c>
    </row>
    <row r="25" spans="1:4" x14ac:dyDescent="0.25">
      <c r="A25" s="48" t="s">
        <v>758</v>
      </c>
      <c r="B25" s="49" t="s">
        <v>218</v>
      </c>
      <c r="C25" s="39">
        <v>0.23115701252986426</v>
      </c>
      <c r="D25" s="45">
        <v>0.23113530416787298</v>
      </c>
    </row>
    <row r="26" spans="1:4" x14ac:dyDescent="0.25">
      <c r="A26" s="48" t="s">
        <v>759</v>
      </c>
      <c r="B26" s="49" t="s">
        <v>364</v>
      </c>
      <c r="C26" s="39">
        <v>0.13000143934251102</v>
      </c>
      <c r="D26" s="50">
        <v>0.12959750134606554</v>
      </c>
    </row>
    <row r="27" spans="1:4" x14ac:dyDescent="0.25">
      <c r="A27" s="48" t="s">
        <v>760</v>
      </c>
      <c r="B27" s="49" t="s">
        <v>272</v>
      </c>
      <c r="C27" s="39">
        <v>6.1611873107105544E-2</v>
      </c>
      <c r="D27" s="45">
        <v>6.145649538556619E-2</v>
      </c>
    </row>
    <row r="28" spans="1:4" x14ac:dyDescent="0.25">
      <c r="A28" s="48" t="s">
        <v>761</v>
      </c>
      <c r="B28" s="49" t="s">
        <v>264</v>
      </c>
      <c r="C28" s="39">
        <v>0.10919603307950955</v>
      </c>
      <c r="D28" s="50">
        <v>0.10890785428190251</v>
      </c>
    </row>
    <row r="29" spans="1:4" x14ac:dyDescent="0.25">
      <c r="A29" s="48" t="s">
        <v>762</v>
      </c>
      <c r="B29" s="49" t="s">
        <v>282</v>
      </c>
      <c r="C29" s="39">
        <v>6.9758477266052221E-2</v>
      </c>
      <c r="D29" s="45">
        <v>6.9560985557379967E-2</v>
      </c>
    </row>
    <row r="30" spans="1:4" x14ac:dyDescent="0.25">
      <c r="A30" s="48" t="s">
        <v>763</v>
      </c>
      <c r="B30" s="49" t="s">
        <v>334</v>
      </c>
      <c r="C30" s="39">
        <v>8.5763326815385274E-2</v>
      </c>
      <c r="D30" s="50">
        <v>8.5546758485672517E-2</v>
      </c>
    </row>
    <row r="31" spans="1:4" x14ac:dyDescent="0.25">
      <c r="A31" s="48" t="s">
        <v>764</v>
      </c>
      <c r="B31" s="49" t="s">
        <v>284</v>
      </c>
      <c r="C31" s="39">
        <v>0.14266683764738963</v>
      </c>
      <c r="D31" s="45">
        <v>0.14237893764727685</v>
      </c>
    </row>
    <row r="32" spans="1:4" x14ac:dyDescent="0.25">
      <c r="A32" s="48" t="s">
        <v>765</v>
      </c>
      <c r="B32" s="49" t="s">
        <v>294</v>
      </c>
      <c r="C32" s="39">
        <v>5.642168906010181E-2</v>
      </c>
      <c r="D32" s="50">
        <v>5.6232570934327215E-2</v>
      </c>
    </row>
    <row r="33" spans="1:4" x14ac:dyDescent="0.25">
      <c r="A33" s="48" t="s">
        <v>766</v>
      </c>
      <c r="B33" s="49" t="s">
        <v>252</v>
      </c>
      <c r="C33" s="39">
        <v>0.30814913300849517</v>
      </c>
      <c r="D33" s="45">
        <v>0.30812522640677309</v>
      </c>
    </row>
    <row r="34" spans="1:4" x14ac:dyDescent="0.25">
      <c r="A34" s="48" t="s">
        <v>767</v>
      </c>
      <c r="B34" s="49" t="s">
        <v>328</v>
      </c>
      <c r="C34" s="39">
        <v>0.10058949915719698</v>
      </c>
      <c r="D34" s="50">
        <v>0.10029274522129529</v>
      </c>
    </row>
    <row r="35" spans="1:4" x14ac:dyDescent="0.25">
      <c r="A35" s="48" t="s">
        <v>768</v>
      </c>
      <c r="B35" s="49" t="s">
        <v>638</v>
      </c>
      <c r="C35" s="39">
        <v>6.0620441191208199E-2</v>
      </c>
      <c r="D35" s="45">
        <v>6.0437682528274389E-2</v>
      </c>
    </row>
    <row r="36" spans="1:4" x14ac:dyDescent="0.25">
      <c r="A36" s="48" t="s">
        <v>769</v>
      </c>
      <c r="B36" s="49" t="s">
        <v>330</v>
      </c>
      <c r="C36" s="39">
        <v>7.1825545797735091E-2</v>
      </c>
      <c r="D36" s="50">
        <v>7.1677039421484012E-2</v>
      </c>
    </row>
    <row r="37" spans="1:4" x14ac:dyDescent="0.25">
      <c r="A37" s="48" t="s">
        <v>770</v>
      </c>
      <c r="B37" s="49" t="s">
        <v>472</v>
      </c>
      <c r="C37" s="39">
        <v>7.1552888597761627E-2</v>
      </c>
      <c r="D37" s="45">
        <v>7.12687494243541E-2</v>
      </c>
    </row>
    <row r="38" spans="1:4" x14ac:dyDescent="0.25">
      <c r="A38" s="48" t="s">
        <v>771</v>
      </c>
      <c r="B38" s="49" t="s">
        <v>642</v>
      </c>
      <c r="C38" s="39">
        <v>5.8134235821064251E-2</v>
      </c>
      <c r="D38" s="50">
        <v>5.8050476876751619E-2</v>
      </c>
    </row>
    <row r="39" spans="1:4" x14ac:dyDescent="0.25">
      <c r="A39" s="48" t="s">
        <v>772</v>
      </c>
      <c r="B39" s="49" t="s">
        <v>348</v>
      </c>
      <c r="C39" s="39">
        <v>7.7111238246743846E-2</v>
      </c>
      <c r="D39" s="45">
        <v>7.7194793278656929E-2</v>
      </c>
    </row>
    <row r="40" spans="1:4" x14ac:dyDescent="0.25">
      <c r="A40" s="48" t="s">
        <v>773</v>
      </c>
      <c r="B40" s="49" t="s">
        <v>506</v>
      </c>
      <c r="C40" s="39">
        <v>7.8461017223238436E-2</v>
      </c>
      <c r="D40" s="50">
        <v>7.8246009218756879E-2</v>
      </c>
    </row>
    <row r="41" spans="1:4" x14ac:dyDescent="0.25">
      <c r="A41" s="48" t="s">
        <v>774</v>
      </c>
      <c r="B41" s="49" t="s">
        <v>356</v>
      </c>
      <c r="C41" s="39">
        <v>6.7540069799743807E-2</v>
      </c>
      <c r="D41" s="45">
        <v>6.7928913712100802E-2</v>
      </c>
    </row>
    <row r="42" spans="1:4" x14ac:dyDescent="0.25">
      <c r="A42" s="48" t="s">
        <v>775</v>
      </c>
      <c r="B42" s="49" t="s">
        <v>372</v>
      </c>
      <c r="C42" s="39">
        <v>0.1800459629673114</v>
      </c>
      <c r="D42" s="50">
        <v>0.17952241112523984</v>
      </c>
    </row>
    <row r="43" spans="1:4" x14ac:dyDescent="0.25">
      <c r="A43" s="48" t="s">
        <v>776</v>
      </c>
      <c r="B43" s="49" t="s">
        <v>234</v>
      </c>
      <c r="C43" s="39">
        <v>6.7195026968808691E-2</v>
      </c>
      <c r="D43" s="45">
        <v>6.6975963416754547E-2</v>
      </c>
    </row>
    <row r="44" spans="1:4" x14ac:dyDescent="0.25">
      <c r="A44" s="48" t="s">
        <v>777</v>
      </c>
      <c r="B44" s="49" t="s">
        <v>384</v>
      </c>
      <c r="C44" s="39">
        <v>9.5429222164040151E-2</v>
      </c>
      <c r="D44" s="50">
        <v>9.5286896619737715E-2</v>
      </c>
    </row>
    <row r="45" spans="1:4" x14ac:dyDescent="0.25">
      <c r="A45" s="48" t="s">
        <v>778</v>
      </c>
      <c r="B45" s="49" t="s">
        <v>388</v>
      </c>
      <c r="C45" s="39">
        <v>0.11570183596112121</v>
      </c>
      <c r="D45" s="45">
        <v>0.11530707450776072</v>
      </c>
    </row>
    <row r="46" spans="1:4" x14ac:dyDescent="0.25">
      <c r="A46" s="48" t="s">
        <v>779</v>
      </c>
      <c r="B46" s="49" t="s">
        <v>338</v>
      </c>
      <c r="C46" s="39">
        <v>0.11669289456352158</v>
      </c>
      <c r="D46" s="50">
        <v>0.11630213015999391</v>
      </c>
    </row>
    <row r="47" spans="1:4" x14ac:dyDescent="0.25">
      <c r="A47" s="48" t="s">
        <v>780</v>
      </c>
      <c r="B47" s="49" t="s">
        <v>392</v>
      </c>
      <c r="C47" s="39">
        <v>6.2157415413733277E-2</v>
      </c>
      <c r="D47" s="45">
        <v>6.2114949376541474E-2</v>
      </c>
    </row>
    <row r="48" spans="1:4" x14ac:dyDescent="0.25">
      <c r="A48" s="48" t="s">
        <v>781</v>
      </c>
      <c r="B48" s="49" t="s">
        <v>396</v>
      </c>
      <c r="C48" s="39">
        <v>0.14790301007519674</v>
      </c>
      <c r="D48" s="50">
        <v>0.14742303613884841</v>
      </c>
    </row>
    <row r="49" spans="1:4" x14ac:dyDescent="0.25">
      <c r="A49" s="48" t="s">
        <v>782</v>
      </c>
      <c r="B49" s="49" t="s">
        <v>398</v>
      </c>
      <c r="C49" s="39">
        <v>8.2910252421621006E-2</v>
      </c>
      <c r="D49" s="45">
        <v>8.270331220134855E-2</v>
      </c>
    </row>
    <row r="50" spans="1:4" x14ac:dyDescent="0.25">
      <c r="A50" s="48" t="s">
        <v>783</v>
      </c>
      <c r="B50" s="49" t="s">
        <v>274</v>
      </c>
      <c r="C50" s="39">
        <v>0.1075352618476621</v>
      </c>
      <c r="D50" s="50">
        <v>0.10712027187653375</v>
      </c>
    </row>
    <row r="51" spans="1:4" x14ac:dyDescent="0.25">
      <c r="A51" s="48" t="s">
        <v>784</v>
      </c>
      <c r="B51" s="49" t="s">
        <v>175</v>
      </c>
      <c r="C51" s="39">
        <v>0.19189627999259271</v>
      </c>
      <c r="D51" s="45">
        <v>0.19189608911460715</v>
      </c>
    </row>
    <row r="52" spans="1:4" x14ac:dyDescent="0.25">
      <c r="A52" s="48" t="s">
        <v>785</v>
      </c>
      <c r="B52" s="49" t="s">
        <v>117</v>
      </c>
      <c r="C52" s="39">
        <v>7.2897629062047595E-2</v>
      </c>
      <c r="D52" s="50">
        <v>7.3067107808735599E-2</v>
      </c>
    </row>
    <row r="53" spans="1:4" x14ac:dyDescent="0.25">
      <c r="A53" s="48" t="s">
        <v>786</v>
      </c>
      <c r="B53" s="49" t="s">
        <v>412</v>
      </c>
      <c r="C53" s="39">
        <v>0.15069045139471116</v>
      </c>
      <c r="D53" s="45">
        <v>0.15021212939925144</v>
      </c>
    </row>
    <row r="54" spans="1:4" x14ac:dyDescent="0.25">
      <c r="A54" s="48" t="s">
        <v>787</v>
      </c>
      <c r="B54" s="49" t="s">
        <v>139</v>
      </c>
      <c r="C54" s="39">
        <v>0.15420949126457836</v>
      </c>
      <c r="D54" s="50">
        <v>0.15394878914751056</v>
      </c>
    </row>
    <row r="55" spans="1:4" x14ac:dyDescent="0.25">
      <c r="A55" s="48" t="s">
        <v>788</v>
      </c>
      <c r="B55" s="49" t="s">
        <v>434</v>
      </c>
      <c r="C55" s="39">
        <v>9.9167120052766622E-2</v>
      </c>
      <c r="D55" s="45">
        <v>9.9010517216672103E-2</v>
      </c>
    </row>
    <row r="56" spans="1:4" x14ac:dyDescent="0.25">
      <c r="A56" s="48" t="s">
        <v>789</v>
      </c>
      <c r="B56" s="49" t="s">
        <v>562</v>
      </c>
      <c r="C56" s="39">
        <v>0.14147598321295188</v>
      </c>
      <c r="D56" s="50">
        <v>0.14122187326141561</v>
      </c>
    </row>
    <row r="57" spans="1:4" x14ac:dyDescent="0.25">
      <c r="A57" s="48" t="s">
        <v>790</v>
      </c>
      <c r="B57" s="49" t="s">
        <v>616</v>
      </c>
      <c r="C57" s="39">
        <v>0.14700660950862254</v>
      </c>
      <c r="D57" s="45">
        <v>0.14663814247711693</v>
      </c>
    </row>
    <row r="58" spans="1:4" x14ac:dyDescent="0.25">
      <c r="A58" s="48" t="s">
        <v>791</v>
      </c>
      <c r="B58" s="49" t="s">
        <v>454</v>
      </c>
      <c r="C58" s="39">
        <v>8.7161000328578014E-2</v>
      </c>
      <c r="D58" s="50">
        <v>8.6922783778339813E-2</v>
      </c>
    </row>
    <row r="59" spans="1:4" x14ac:dyDescent="0.25">
      <c r="A59" s="48" t="s">
        <v>792</v>
      </c>
      <c r="B59" s="49" t="s">
        <v>452</v>
      </c>
      <c r="C59" s="39">
        <v>8.0003081368434481E-2</v>
      </c>
      <c r="D59" s="45">
        <v>7.9809399445091189E-2</v>
      </c>
    </row>
    <row r="60" spans="1:4" x14ac:dyDescent="0.25">
      <c r="A60" s="48" t="s">
        <v>793</v>
      </c>
      <c r="B60" s="49" t="s">
        <v>360</v>
      </c>
      <c r="C60" s="39">
        <v>9.2642018745330679E-2</v>
      </c>
      <c r="D60" s="50">
        <v>9.2626637319981359E-2</v>
      </c>
    </row>
    <row r="61" spans="1:4" x14ac:dyDescent="0.25">
      <c r="A61" s="48" t="s">
        <v>794</v>
      </c>
      <c r="B61" s="49" t="s">
        <v>67</v>
      </c>
      <c r="C61" s="39">
        <v>0.14719598201358766</v>
      </c>
      <c r="D61" s="45">
        <v>0.14679572615858874</v>
      </c>
    </row>
    <row r="62" spans="1:4" x14ac:dyDescent="0.25">
      <c r="A62" s="48" t="s">
        <v>795</v>
      </c>
      <c r="B62" s="49" t="s">
        <v>468</v>
      </c>
      <c r="C62" s="39">
        <v>7.5062663212372011E-2</v>
      </c>
      <c r="D62" s="50">
        <v>7.551992016510449E-2</v>
      </c>
    </row>
    <row r="63" spans="1:4" x14ac:dyDescent="0.25">
      <c r="A63" s="48" t="s">
        <v>796</v>
      </c>
      <c r="B63" s="49" t="s">
        <v>121</v>
      </c>
      <c r="C63" s="39">
        <v>0.22996368446940557</v>
      </c>
      <c r="D63" s="45">
        <v>0.22994420891839937</v>
      </c>
    </row>
    <row r="64" spans="1:4" x14ac:dyDescent="0.25">
      <c r="A64" s="48" t="s">
        <v>797</v>
      </c>
      <c r="B64" s="49" t="s">
        <v>570</v>
      </c>
      <c r="C64" s="39">
        <v>6.9511785292336356E-2</v>
      </c>
      <c r="D64" s="45">
        <v>6.926196407709416E-2</v>
      </c>
    </row>
    <row r="65" spans="1:4" x14ac:dyDescent="0.25">
      <c r="A65" s="48" t="s">
        <v>798</v>
      </c>
      <c r="B65" s="49" t="s">
        <v>105</v>
      </c>
      <c r="C65" s="39">
        <v>0.10342094735017517</v>
      </c>
      <c r="D65" s="45">
        <v>0.10327078928501869</v>
      </c>
    </row>
    <row r="66" spans="1:4" x14ac:dyDescent="0.25">
      <c r="A66" s="48" t="s">
        <v>799</v>
      </c>
      <c r="B66" s="49" t="s">
        <v>568</v>
      </c>
      <c r="C66" s="39">
        <v>7.7399471884015428E-2</v>
      </c>
      <c r="D66" s="45">
        <v>7.722614161924643E-2</v>
      </c>
    </row>
    <row r="67" spans="1:4" x14ac:dyDescent="0.25">
      <c r="A67" s="48" t="s">
        <v>800</v>
      </c>
      <c r="B67" s="49" t="s">
        <v>476</v>
      </c>
      <c r="C67" s="39">
        <v>9.3824350475722421E-2</v>
      </c>
      <c r="D67" s="45">
        <v>9.3680576949452088E-2</v>
      </c>
    </row>
    <row r="68" spans="1:4" x14ac:dyDescent="0.25">
      <c r="A68" s="48" t="s">
        <v>801</v>
      </c>
      <c r="B68" s="49" t="s">
        <v>484</v>
      </c>
      <c r="C68" s="39">
        <v>7.3077647418430314E-2</v>
      </c>
      <c r="D68" s="45">
        <v>7.2902011719966742E-2</v>
      </c>
    </row>
    <row r="69" spans="1:4" x14ac:dyDescent="0.25">
      <c r="A69" s="48" t="s">
        <v>802</v>
      </c>
      <c r="B69" s="49" t="s">
        <v>486</v>
      </c>
      <c r="C69" s="39">
        <v>7.6577265510419962E-2</v>
      </c>
      <c r="D69" s="45">
        <v>7.628073956718695E-2</v>
      </c>
    </row>
    <row r="70" spans="1:4" x14ac:dyDescent="0.25">
      <c r="A70" s="48" t="s">
        <v>803</v>
      </c>
      <c r="B70" s="49" t="s">
        <v>494</v>
      </c>
      <c r="C70" s="39">
        <v>0.25316178078428964</v>
      </c>
      <c r="D70" s="45">
        <v>0.25263077428199043</v>
      </c>
    </row>
    <row r="71" spans="1:4" x14ac:dyDescent="0.25">
      <c r="A71" s="48" t="s">
        <v>804</v>
      </c>
      <c r="B71" s="49" t="s">
        <v>504</v>
      </c>
      <c r="C71" s="39">
        <v>6.6200409807022187E-2</v>
      </c>
      <c r="D71" s="45">
        <v>6.593945030949791E-2</v>
      </c>
    </row>
    <row r="72" spans="1:4" x14ac:dyDescent="0.25">
      <c r="A72" s="48" t="s">
        <v>805</v>
      </c>
      <c r="B72" s="49" t="s">
        <v>526</v>
      </c>
      <c r="C72" s="39">
        <v>0.13225888595606783</v>
      </c>
      <c r="D72" s="45">
        <v>0.13188994615532776</v>
      </c>
    </row>
    <row r="73" spans="1:4" x14ac:dyDescent="0.25">
      <c r="A73" s="48" t="s">
        <v>806</v>
      </c>
      <c r="B73" s="49" t="s">
        <v>79</v>
      </c>
      <c r="C73" s="39">
        <v>8.0029438072919165E-2</v>
      </c>
      <c r="D73" s="45">
        <v>7.9783653410953725E-2</v>
      </c>
    </row>
    <row r="74" spans="1:4" x14ac:dyDescent="0.25">
      <c r="A74" s="48" t="s">
        <v>807</v>
      </c>
      <c r="B74" s="49" t="s">
        <v>538</v>
      </c>
      <c r="C74" s="39">
        <v>5.7792825977483531E-2</v>
      </c>
      <c r="D74" s="45">
        <v>5.7659569846801387E-2</v>
      </c>
    </row>
    <row r="75" spans="1:4" x14ac:dyDescent="0.25">
      <c r="A75" s="48" t="s">
        <v>808</v>
      </c>
      <c r="B75" s="49" t="s">
        <v>546</v>
      </c>
      <c r="C75" s="39">
        <v>7.4875402802552754E-2</v>
      </c>
      <c r="D75" s="45">
        <v>7.4693550515985196E-2</v>
      </c>
    </row>
    <row r="76" spans="1:4" x14ac:dyDescent="0.25">
      <c r="A76" s="48" t="s">
        <v>809</v>
      </c>
      <c r="B76" s="49" t="s">
        <v>246</v>
      </c>
      <c r="C76" s="39">
        <v>0.3079745697871677</v>
      </c>
      <c r="D76" s="45">
        <v>0.30794796236147848</v>
      </c>
    </row>
    <row r="77" spans="1:4" x14ac:dyDescent="0.25">
      <c r="A77" s="48" t="s">
        <v>810</v>
      </c>
      <c r="B77" s="49" t="s">
        <v>550</v>
      </c>
      <c r="C77" s="39">
        <v>0.18928703468103603</v>
      </c>
      <c r="D77" s="45">
        <v>0.18883359663183252</v>
      </c>
    </row>
    <row r="78" spans="1:4" x14ac:dyDescent="0.25">
      <c r="A78" s="48" t="s">
        <v>811</v>
      </c>
      <c r="B78" s="49" t="s">
        <v>47</v>
      </c>
      <c r="C78" s="39">
        <v>6.2192086909206773E-2</v>
      </c>
      <c r="D78" s="45">
        <v>6.2012574943798575E-2</v>
      </c>
    </row>
    <row r="79" spans="1:4" x14ac:dyDescent="0.25">
      <c r="A79" s="48" t="s">
        <v>812</v>
      </c>
      <c r="B79" s="49" t="s">
        <v>119</v>
      </c>
      <c r="C79" s="39">
        <v>0.22995775559342155</v>
      </c>
      <c r="D79" s="45">
        <v>0.22993745503356447</v>
      </c>
    </row>
    <row r="80" spans="1:4" x14ac:dyDescent="0.25">
      <c r="A80" s="48" t="s">
        <v>813</v>
      </c>
      <c r="B80" s="49" t="s">
        <v>123</v>
      </c>
      <c r="C80" s="39">
        <v>0.23011599961746185</v>
      </c>
      <c r="D80" s="45">
        <v>0.23010178425105493</v>
      </c>
    </row>
    <row r="81" spans="1:4" x14ac:dyDescent="0.25">
      <c r="A81" s="48" t="s">
        <v>814</v>
      </c>
      <c r="B81" s="49" t="s">
        <v>187</v>
      </c>
      <c r="C81" s="39">
        <v>6.7370505133638139E-2</v>
      </c>
      <c r="D81" s="45">
        <v>6.7165810537042972E-2</v>
      </c>
    </row>
    <row r="82" spans="1:4" x14ac:dyDescent="0.25">
      <c r="A82" s="48" t="s">
        <v>815</v>
      </c>
      <c r="B82" s="49" t="s">
        <v>189</v>
      </c>
      <c r="C82" s="39">
        <v>0.17608343769741536</v>
      </c>
      <c r="D82" s="45">
        <v>0.17576338118214896</v>
      </c>
    </row>
    <row r="83" spans="1:4" x14ac:dyDescent="0.25">
      <c r="A83" s="48" t="s">
        <v>816</v>
      </c>
      <c r="B83" s="49" t="s">
        <v>181</v>
      </c>
      <c r="C83" s="39">
        <v>0.10802524681587432</v>
      </c>
      <c r="D83" s="45">
        <v>0.10775047401226161</v>
      </c>
    </row>
    <row r="84" spans="1:4" x14ac:dyDescent="0.25">
      <c r="A84" s="48" t="s">
        <v>817</v>
      </c>
      <c r="B84" s="49" t="s">
        <v>586</v>
      </c>
      <c r="C84" s="39">
        <v>0.17507854758158814</v>
      </c>
      <c r="D84" s="45">
        <v>0.17448668214279106</v>
      </c>
    </row>
    <row r="85" spans="1:4" x14ac:dyDescent="0.25">
      <c r="A85" s="48" t="s">
        <v>818</v>
      </c>
      <c r="B85" s="49" t="s">
        <v>436</v>
      </c>
      <c r="C85" s="39">
        <v>0.20808306463767592</v>
      </c>
      <c r="D85" s="45">
        <v>0.20754716486346525</v>
      </c>
    </row>
    <row r="86" spans="1:4" x14ac:dyDescent="0.25">
      <c r="A86" s="48" t="s">
        <v>819</v>
      </c>
      <c r="B86" s="49" t="s">
        <v>43</v>
      </c>
      <c r="C86" s="39">
        <v>0.16625644421047087</v>
      </c>
      <c r="D86" s="45">
        <v>0.16585164478132375</v>
      </c>
    </row>
    <row r="87" spans="1:4" x14ac:dyDescent="0.25">
      <c r="A87" s="48" t="s">
        <v>820</v>
      </c>
      <c r="B87" s="49" t="s">
        <v>602</v>
      </c>
      <c r="C87" s="39">
        <v>8.8888970691440874E-2</v>
      </c>
      <c r="D87" s="45">
        <v>8.873989497772336E-2</v>
      </c>
    </row>
    <row r="88" spans="1:4" x14ac:dyDescent="0.25">
      <c r="A88" s="48" t="s">
        <v>821</v>
      </c>
      <c r="B88" s="49" t="s">
        <v>608</v>
      </c>
      <c r="C88" s="39">
        <v>0.3365331329433463</v>
      </c>
      <c r="D88" s="45">
        <v>0.33517650577955793</v>
      </c>
    </row>
    <row r="89" spans="1:4" x14ac:dyDescent="0.25">
      <c r="A89" s="48" t="s">
        <v>822</v>
      </c>
      <c r="B89" s="49" t="s">
        <v>292</v>
      </c>
      <c r="C89" s="39">
        <v>8.4382724424028166E-2</v>
      </c>
      <c r="D89" s="45">
        <v>8.4164162427421391E-2</v>
      </c>
    </row>
    <row r="90" spans="1:4" x14ac:dyDescent="0.25">
      <c r="A90" s="48" t="s">
        <v>823</v>
      </c>
      <c r="B90" s="49" t="s">
        <v>614</v>
      </c>
      <c r="C90" s="39">
        <v>6.4126587381329994E-2</v>
      </c>
      <c r="D90" s="45">
        <v>6.4104449413719192E-2</v>
      </c>
    </row>
    <row r="91" spans="1:4" x14ac:dyDescent="0.25">
      <c r="A91" s="48" t="s">
        <v>824</v>
      </c>
      <c r="B91" s="49" t="s">
        <v>604</v>
      </c>
      <c r="C91" s="39">
        <v>0.23627108386867363</v>
      </c>
      <c r="D91" s="45">
        <v>0.23603084971525001</v>
      </c>
    </row>
    <row r="92" spans="1:4" x14ac:dyDescent="0.25">
      <c r="A92" s="48" t="s">
        <v>825</v>
      </c>
      <c r="B92" s="49" t="s">
        <v>628</v>
      </c>
      <c r="C92" s="39">
        <v>1.9813413138801039E-2</v>
      </c>
      <c r="D92" s="45">
        <v>1.9765294837205676E-2</v>
      </c>
    </row>
    <row r="93" spans="1:4" x14ac:dyDescent="0.25">
      <c r="A93" s="48" t="s">
        <v>826</v>
      </c>
      <c r="B93" s="49" t="s">
        <v>644</v>
      </c>
      <c r="C93" s="39">
        <v>7.1691207815310132E-2</v>
      </c>
      <c r="D93" s="45">
        <v>7.146661916964217E-2</v>
      </c>
    </row>
    <row r="94" spans="1:4" x14ac:dyDescent="0.25">
      <c r="A94" s="48" t="s">
        <v>827</v>
      </c>
      <c r="B94" s="49" t="s">
        <v>636</v>
      </c>
      <c r="C94" s="39">
        <v>0.12310571912630951</v>
      </c>
      <c r="D94" s="45">
        <v>0.12274049210835022</v>
      </c>
    </row>
    <row r="95" spans="1:4" x14ac:dyDescent="0.25">
      <c r="A95" s="48" t="s">
        <v>828</v>
      </c>
      <c r="B95" s="49" t="s">
        <v>159</v>
      </c>
      <c r="C95" s="39">
        <v>0.12233471951167824</v>
      </c>
      <c r="D95" s="45">
        <v>0.12247745980212199</v>
      </c>
    </row>
    <row r="96" spans="1:4" x14ac:dyDescent="0.25">
      <c r="A96" s="48" t="s">
        <v>829</v>
      </c>
      <c r="B96" s="49" t="s">
        <v>634</v>
      </c>
      <c r="C96" s="39">
        <v>6.3056382018642831E-2</v>
      </c>
      <c r="D96" s="45">
        <v>6.287668536416928E-2</v>
      </c>
    </row>
    <row r="97" spans="1:4" x14ac:dyDescent="0.25">
      <c r="A97" s="48" t="s">
        <v>830</v>
      </c>
      <c r="B97" s="49" t="s">
        <v>326</v>
      </c>
      <c r="C97" s="39">
        <v>6.1709490909756359E-2</v>
      </c>
      <c r="D97" s="45">
        <v>6.1535668445821833E-2</v>
      </c>
    </row>
    <row r="98" spans="1:4" x14ac:dyDescent="0.25">
      <c r="A98" s="48" t="s">
        <v>831</v>
      </c>
      <c r="B98" s="49" t="s">
        <v>652</v>
      </c>
      <c r="C98" s="39">
        <v>0.1547855627794428</v>
      </c>
      <c r="D98" s="45">
        <v>0.15428386579906739</v>
      </c>
    </row>
    <row r="99" spans="1:4" x14ac:dyDescent="0.25">
      <c r="A99" s="48" t="s">
        <v>832</v>
      </c>
      <c r="B99" s="49" t="s">
        <v>662</v>
      </c>
      <c r="C99" s="39">
        <v>6.5366773829469926E-2</v>
      </c>
      <c r="D99" s="45">
        <v>6.5200951783282446E-2</v>
      </c>
    </row>
    <row r="100" spans="1:4" x14ac:dyDescent="0.25">
      <c r="A100" s="48" t="s">
        <v>833</v>
      </c>
      <c r="B100" s="49" t="s">
        <v>658</v>
      </c>
      <c r="C100" s="39">
        <v>6.2398443084360176E-2</v>
      </c>
      <c r="D100" s="45">
        <v>6.2220624467005818E-2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69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157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274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451</v>
      </c>
      <c r="D25" s="13">
        <v>449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400</v>
      </c>
      <c r="D27" s="13">
        <v>398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395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434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432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445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294</v>
      </c>
      <c r="D36" s="19">
        <v>293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349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384</v>
      </c>
      <c r="D40" s="19">
        <v>379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399</v>
      </c>
      <c r="D41" s="19">
        <v>397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394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702</v>
      </c>
      <c r="D47" s="19">
        <v>699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299</v>
      </c>
      <c r="D48" s="19">
        <v>300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318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352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605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406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499</v>
      </c>
      <c r="D59" s="19">
        <v>496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352</v>
      </c>
      <c r="D60" s="20">
        <v>350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563</v>
      </c>
      <c r="D65" s="25">
        <v>594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463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8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143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72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440</v>
      </c>
      <c r="D27" s="13">
        <v>438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438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441</v>
      </c>
      <c r="D29" s="13">
        <v>439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437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561</v>
      </c>
      <c r="D35" s="19">
        <v>559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467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291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384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372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406</v>
      </c>
      <c r="D41" s="19">
        <v>403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420</v>
      </c>
      <c r="D42" s="20">
        <v>418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781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183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308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433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403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459</v>
      </c>
      <c r="D57" s="19">
        <v>458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358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624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393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541</v>
      </c>
      <c r="D65" s="25">
        <v>543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425</v>
      </c>
      <c r="D66" s="29">
        <v>571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367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23,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95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23,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1742</v>
      </c>
      <c r="D17" s="26">
        <v>3844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1127</v>
      </c>
      <c r="D18" s="30">
        <v>3492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23,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23,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23,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0.13706302544506449</v>
      </c>
      <c r="D5" s="40">
        <v>0.13679169986852691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0.16625644421047087</v>
      </c>
      <c r="D6" s="45">
        <v>0.16585164478132375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0.35785264166310876</v>
      </c>
      <c r="D7" s="50">
        <v>0.35668929341587741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6.2192086909206773E-2</v>
      </c>
      <c r="D8" s="50">
        <v>6.2012574943798575E-2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0.17999462393256702</v>
      </c>
      <c r="D9" s="50">
        <v>0.1796659874001037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0.11682009180490566</v>
      </c>
      <c r="D10" s="50">
        <v>0.11652417207929093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0.15782249153113082</v>
      </c>
      <c r="D11" s="50">
        <v>0.1574018854860042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0.15146586817597846</v>
      </c>
      <c r="D12" s="50">
        <v>0.15146009708338132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0.19361725200730698</v>
      </c>
      <c r="D13" s="50">
        <v>0.19329814749964028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0.11657435477638448</v>
      </c>
      <c r="D14" s="50">
        <v>0.11619484187495728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0.11029459984331053</v>
      </c>
      <c r="D15" s="50">
        <v>0.11030314573172842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8.3212818981260747E-2</v>
      </c>
      <c r="D16" s="50">
        <v>8.2951565714472444E-2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9.7910160204198446E-2</v>
      </c>
      <c r="D17" s="50">
        <v>9.7628127128572453E-2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0.14719598201358766</v>
      </c>
      <c r="D18" s="50">
        <v>0.14679572615858874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0.13645405927508986</v>
      </c>
      <c r="D19" s="50">
        <v>0.13603562694275134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0.133950173959688</v>
      </c>
      <c r="D20" s="50">
        <v>0.13388274854859003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0.15576104364201027</v>
      </c>
      <c r="D21" s="50">
        <v>0.15563234437065712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0.31043425806703273</v>
      </c>
      <c r="D22" s="50">
        <v>0.30975269680142448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0.15487397519009394</v>
      </c>
      <c r="D23" s="50">
        <v>0.15424833067822602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8.0029438072919165E-2</v>
      </c>
      <c r="D24" s="50">
        <v>7.9783653410953725E-2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0.1208505438397911</v>
      </c>
      <c r="D25" s="50">
        <v>0.12040446577862562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0.10418201796306498</v>
      </c>
      <c r="D26" s="50">
        <v>0.10397118924804509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0.10128501145890798</v>
      </c>
      <c r="D27" s="50">
        <v>0.10102764456003957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0.14582153992694455</v>
      </c>
      <c r="D28" s="50">
        <v>0.14551844002488062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0.18790250130982072</v>
      </c>
      <c r="D29" s="50">
        <v>0.18724175258744333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0.12699419721489907</v>
      </c>
      <c r="D30" s="50">
        <v>0.1263512994835973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6.84088580770357E-2</v>
      </c>
      <c r="D31" s="50">
        <v>6.8222692275350758E-2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0.12303914350232888</v>
      </c>
      <c r="D32" s="50">
        <v>0.12263420383738981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8.3792862575332278E-2</v>
      </c>
      <c r="D33" s="50">
        <v>8.3644374452702619E-2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6.9945982137396279E-2</v>
      </c>
      <c r="D34" s="50">
        <v>6.9758405224693842E-2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9.8617956587690472E-2</v>
      </c>
      <c r="D35" s="50">
        <v>9.8619805445695555E-2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0.23298346428945357</v>
      </c>
      <c r="D36" s="50">
        <v>0.23366863987813574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0.10342094735017517</v>
      </c>
      <c r="D37" s="50">
        <v>0.10327078928501869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0.1640405332700319</v>
      </c>
      <c r="D38" s="50">
        <v>0.16354854536970159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0.33530471538341644</v>
      </c>
      <c r="D39" s="50">
        <v>0.33800989710944196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0.2052212750184482</v>
      </c>
      <c r="D40" s="50">
        <v>0.20526800183025226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0.10991505433766607</v>
      </c>
      <c r="D41" s="50">
        <v>0.10966900314165198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7.8580007915036165E-2</v>
      </c>
      <c r="D42" s="50">
        <v>7.8459833764078113E-2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7.2897629062047595E-2</v>
      </c>
      <c r="D43" s="50">
        <v>7.3067107808735599E-2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0.22995775559342155</v>
      </c>
      <c r="D44" s="50">
        <v>0.22993745503356447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0.22996368446940557</v>
      </c>
      <c r="D45" s="50">
        <v>0.22994420891839937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0.23011599961746185</v>
      </c>
      <c r="D46" s="50">
        <v>0.23010178425105493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0.17292829706883581</v>
      </c>
      <c r="D47" s="50">
        <v>0.17239444463058162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0.15600673397306081</v>
      </c>
      <c r="D48" s="50">
        <v>0.15571333416708918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0.13493803674514579</v>
      </c>
      <c r="D49" s="50">
        <v>0.13445215678154268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7.9844057250391801E-2</v>
      </c>
      <c r="D50" s="50">
        <v>7.9595721100680195E-2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0.13853264653081493</v>
      </c>
      <c r="D51" s="50">
        <v>0.1382324359646723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7.1040834715713527E-2</v>
      </c>
      <c r="D52" s="50">
        <v>7.0965608532063879E-2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8.0026788348788819E-2</v>
      </c>
      <c r="D53" s="50">
        <v>8.0063533715296814E-2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0.15420949126457836</v>
      </c>
      <c r="D54" s="50">
        <v>0.15394878914751056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0.15077260167023049</v>
      </c>
      <c r="D55" s="50">
        <v>0.15025217056951845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0.11901177943323463</v>
      </c>
      <c r="D56" s="50">
        <v>0.11859201281107173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0.22508086291107371</v>
      </c>
      <c r="D57" s="50">
        <v>0.22461677608288244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0.10917506629861738</v>
      </c>
      <c r="D58" s="50">
        <v>0.10877209078771642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0.11798015373519406</v>
      </c>
      <c r="D59" s="50">
        <v>0.11773856626905779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5.4982699043157182E-2</v>
      </c>
      <c r="D60" s="50">
        <v>5.4714380175756076E-2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0.23134590805007268</v>
      </c>
      <c r="D61" s="58">
        <v>0.23132034156298173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0.11351485796825754</v>
      </c>
      <c r="D62" s="58">
        <v>0.11324704177732242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0.20679527419304419</v>
      </c>
      <c r="D63" s="58">
        <v>0.20622750442883456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0.12233471951167824</v>
      </c>
      <c r="D64" s="58">
        <v>0.12247745980212199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0.14366638210733307</v>
      </c>
      <c r="D65" s="58">
        <v>0.14325328716040045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8.1002752164432187E-2</v>
      </c>
      <c r="D66" s="58">
        <v>8.0831784882265778E-2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0.1340255071515935</v>
      </c>
      <c r="D67" s="50">
        <v>0.13365270420569594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6.5552395782377718E-2</v>
      </c>
      <c r="D68" s="50">
        <v>6.5339437731306405E-2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8.0103514928865499E-2</v>
      </c>
      <c r="D69" s="50">
        <v>8.0045255712298091E-2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0.16021972859426703</v>
      </c>
      <c r="D70" s="50">
        <v>0.15984097835782898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7.8335090947800778E-2</v>
      </c>
      <c r="D71" s="50">
        <v>7.8107811103828695E-2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0.19189627999259271</v>
      </c>
      <c r="D72" s="50">
        <v>0.19189608911460715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7.4391980472413438E-2</v>
      </c>
      <c r="D73" s="50">
        <v>7.4187666822763135E-2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0.20340779132639117</v>
      </c>
      <c r="D74" s="50">
        <v>0.20271624975010705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0.10721217632637556</v>
      </c>
      <c r="D75" s="50">
        <v>0.10693740352276285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8.6255288014762732E-2</v>
      </c>
      <c r="D76" s="50">
        <v>8.5976103777007706E-2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0.2034316780577452</v>
      </c>
      <c r="D77" s="50">
        <v>0.20367371475915091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6.7370505133638139E-2</v>
      </c>
      <c r="D78" s="50">
        <v>6.7165810537042972E-2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0.17608343769741536</v>
      </c>
      <c r="D79" s="50">
        <v>0.17576338118214896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0.13506808449533597</v>
      </c>
      <c r="D80" s="50">
        <v>0.13462893626994307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9.6639838016071289E-2</v>
      </c>
      <c r="D81" s="50">
        <v>9.7182725961870331E-2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0.29684601491495355</v>
      </c>
      <c r="D82" s="50">
        <v>0.29511038579988236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0.11758295425641831</v>
      </c>
      <c r="D83" s="50">
        <v>0.11734858588214156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0.11435240902023648</v>
      </c>
      <c r="D84" s="50">
        <v>0.11420646725322879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0.13617196572436183</v>
      </c>
      <c r="D85" s="50">
        <v>0.13562816285902163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9.5719210774910454E-2</v>
      </c>
      <c r="D86" s="50">
        <v>9.5597900629232582E-2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0.19672401456827598</v>
      </c>
      <c r="D87" s="50">
        <v>0.19684732679195061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7.0063110030408715E-2</v>
      </c>
      <c r="D88" s="50">
        <v>7.0341815092013371E-2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0.12477228460259465</v>
      </c>
      <c r="D89" s="50">
        <v>0.12433466961980405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0.14999687961540423</v>
      </c>
      <c r="D90" s="50">
        <v>0.14999010136167021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0.1317093394610116</v>
      </c>
      <c r="D91" s="50">
        <v>0.13164140664577728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0.20825075090654527</v>
      </c>
      <c r="D92" s="50">
        <v>0.20814333969454138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0.10251919788842585</v>
      </c>
      <c r="D93" s="50">
        <v>0.1020654060111329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0.23115701252986426</v>
      </c>
      <c r="D94" s="50">
        <v>0.23113530416787298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0.12136557629975475</v>
      </c>
      <c r="D95" s="50">
        <v>0.12082765381598631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0.19802781679687667</v>
      </c>
      <c r="D96" s="50">
        <v>0.19733068515852772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0.14332596495596783</v>
      </c>
      <c r="D97" s="50">
        <v>0.14330454632870832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0.12915596617603214</v>
      </c>
      <c r="D98" s="50">
        <v>0.1288727145764833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0.20772109258508936</v>
      </c>
      <c r="D99" s="50">
        <v>0.20736115929115559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0.28894455368558775</v>
      </c>
      <c r="D100" s="50">
        <v>0.28897397759205012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0.16694752850969291</v>
      </c>
      <c r="D101" s="50">
        <v>0.16658777477930287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6.7195026968808691E-2</v>
      </c>
      <c r="D102" s="50">
        <v>6.6975963416754547E-2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6.5053471284333961E-2</v>
      </c>
      <c r="D103" s="50">
        <v>6.5059814605329516E-2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6.3728532279606703E-2</v>
      </c>
      <c r="D104" s="50">
        <v>6.3478917043167854E-2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0.25151136419065512</v>
      </c>
      <c r="D105" s="50">
        <v>0.25073100452116742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0.14872469648052436</v>
      </c>
      <c r="D106" s="50">
        <v>0.14867025631581318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0.23503998910385537</v>
      </c>
      <c r="D107" s="50">
        <v>0.2342900621246046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0.3079745697871677</v>
      </c>
      <c r="D108" s="50">
        <v>0.30794796236147848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0.3080496102983098</v>
      </c>
      <c r="D109" s="50">
        <v>0.30802204895312868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0.30905033985739316</v>
      </c>
      <c r="D110" s="50">
        <v>0.30901918816431795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0.30814913300849517</v>
      </c>
      <c r="D111" s="50">
        <v>0.30812522640677309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9.5791355239659509E-2</v>
      </c>
      <c r="D112" s="50">
        <v>9.5764036971871414E-2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7.2192510076092176E-2</v>
      </c>
      <c r="D113" s="50">
        <v>7.2123797924879884E-2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0.18625266734830692</v>
      </c>
      <c r="D114" s="50">
        <v>0.18624217034817081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0.22488822787084919</v>
      </c>
      <c r="D115" s="50">
        <v>0.22480347155705641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0.21953191765427421</v>
      </c>
      <c r="D116" s="50">
        <v>0.21884927184865288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0.10919603307950955</v>
      </c>
      <c r="D117" s="50">
        <v>0.10890785428190251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0.22988979329191711</v>
      </c>
      <c r="D118" s="50">
        <v>0.22971388295139955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0.19031977719217538</v>
      </c>
      <c r="D119" s="50">
        <v>0.1897075075655352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0.12443108329108551</v>
      </c>
      <c r="D120" s="50">
        <v>0.12407092966698333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6.1611873107105544E-2</v>
      </c>
      <c r="D121" s="50">
        <v>6.145649538556619E-2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0.1075352618476621</v>
      </c>
      <c r="D122" s="50">
        <v>0.10712027187653375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0.211050424118465</v>
      </c>
      <c r="D123" s="50">
        <v>0.21039023154968539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0.10203737244674567</v>
      </c>
      <c r="D124" s="50">
        <v>0.10177588240390864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0.10965030010785362</v>
      </c>
      <c r="D125" s="50">
        <v>0.10968002619947946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6.9758477266052221E-2</v>
      </c>
      <c r="D126" s="50">
        <v>6.9560985557379967E-2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0.14266683764738963</v>
      </c>
      <c r="D127" s="50">
        <v>0.14237893764727685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0.39068746802689958</v>
      </c>
      <c r="D128" s="50">
        <v>0.39066716463148377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0.15510242371850014</v>
      </c>
      <c r="D129" s="50">
        <v>0.15494410241716622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0.10270261763658407</v>
      </c>
      <c r="D130" s="50">
        <v>0.10247014672236018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8.4382724424028166E-2</v>
      </c>
      <c r="D131" s="50">
        <v>8.4164162427421391E-2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5.642168906010181E-2</v>
      </c>
      <c r="D132" s="50">
        <v>5.6232570934327215E-2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0.21284092702484286</v>
      </c>
      <c r="D133" s="50">
        <v>0.21208779975928843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0.12087903134982915</v>
      </c>
      <c r="D134" s="50">
        <v>0.24343184521711689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0.27330785275000519</v>
      </c>
      <c r="D135" s="50">
        <v>0.27324658965164933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0.258962718110123</v>
      </c>
      <c r="D136" s="50">
        <v>0.25827239516567196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0.2483591824938399</v>
      </c>
      <c r="D137" s="50">
        <v>0.24766757720890492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0.17805671962660508</v>
      </c>
      <c r="D138" s="50">
        <v>0.17725839722071396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0.34615830735970465</v>
      </c>
      <c r="D139" s="50">
        <v>0.34757983623105748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0.34027704062034914</v>
      </c>
      <c r="D140" s="50">
        <v>0.34143710172539538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0.25226778801871047</v>
      </c>
      <c r="D141" s="50">
        <v>0.25136584601170991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8.1031627547803062E-2</v>
      </c>
      <c r="D142" s="50">
        <v>8.1030064822529405E-2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4.3098656338021207E-2</v>
      </c>
      <c r="D143" s="50">
        <v>4.3042057891022792E-2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6.7150741916056758E-2</v>
      </c>
      <c r="D144" s="50">
        <v>6.6806989994331212E-2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0.43516677266120929</v>
      </c>
      <c r="D145" s="50">
        <v>0.43500285102407804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0.17188595166248527</v>
      </c>
      <c r="D146" s="50">
        <v>0.17185570237919195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7.5662252475986472E-2</v>
      </c>
      <c r="D147" s="50">
        <v>7.5676890421995963E-2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6.1709490909756359E-2</v>
      </c>
      <c r="D148" s="50">
        <v>6.1535668445821833E-2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0.10058949915719698</v>
      </c>
      <c r="D149" s="50">
        <v>0.10029274522129529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7.1825545797735091E-2</v>
      </c>
      <c r="D150" s="50">
        <v>7.1677039421484012E-2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0.15416717197613172</v>
      </c>
      <c r="D151" s="50">
        <v>0.15366678107565579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8.5763326815385274E-2</v>
      </c>
      <c r="D152" s="50">
        <v>8.5546758485672517E-2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0.20409894925084063</v>
      </c>
      <c r="D153" s="50">
        <v>0.20369680777177332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0.11669289456352158</v>
      </c>
      <c r="D154" s="50">
        <v>0.11630213015999391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0.11601758131221276</v>
      </c>
      <c r="D155" s="50">
        <v>0.11594316544251025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9.2337000073208719E-2</v>
      </c>
      <c r="D156" s="50">
        <v>9.2339594772924166E-2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0.21843307004641427</v>
      </c>
      <c r="D157" s="50">
        <v>0.21817612939285971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0.17135219619731429</v>
      </c>
      <c r="D158" s="50">
        <v>0.17084827534988539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7.7111238246743846E-2</v>
      </c>
      <c r="D159" s="50">
        <v>7.7194793278656929E-2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0.16919684111726768</v>
      </c>
      <c r="D160" s="50">
        <v>0.16927863235668245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0.27782207725559627</v>
      </c>
      <c r="D161" s="50">
        <v>0.27781458545428284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0.14329083065446757</v>
      </c>
      <c r="D162" s="50">
        <v>0.14283040117186591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6.7540069799743807E-2</v>
      </c>
      <c r="D163" s="50">
        <v>6.7928913712100802E-2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0.25930236000646772</v>
      </c>
      <c r="D164" s="50">
        <v>0.25863011825241078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9.2642018745330679E-2</v>
      </c>
      <c r="D165" s="50">
        <v>9.2626637319981359E-2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0.19700005676423743</v>
      </c>
      <c r="D166" s="50">
        <v>0.19706542692564891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0.13000143934251102</v>
      </c>
      <c r="D167" s="50">
        <v>0.12959750134606554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0.12560675899652912</v>
      </c>
      <c r="D168" s="50">
        <v>0.12519901158835911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0.26066548493516994</v>
      </c>
      <c r="D169" s="50">
        <v>0.25982850863271922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0.18442341483459254</v>
      </c>
      <c r="D170" s="50">
        <v>0.18447369060243976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0.1800459629673114</v>
      </c>
      <c r="D171" s="50">
        <v>0.17952241112523984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0.18196696298221871</v>
      </c>
      <c r="D172" s="50">
        <v>0.18103931615461527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0.16519309200487339</v>
      </c>
      <c r="D173" s="50">
        <v>0.16463539021372575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0.17800292148864524</v>
      </c>
      <c r="D174" s="50">
        <v>0.1774802239335122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0.15408642417755794</v>
      </c>
      <c r="D175" s="50">
        <v>0.15362879485580358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0.23165583702389053</v>
      </c>
      <c r="D176" s="50">
        <v>0.23147508865203884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9.5429222164040151E-2</v>
      </c>
      <c r="D177" s="58">
        <v>9.5286896619737715E-2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0.11056456697646501</v>
      </c>
      <c r="D178" s="50">
        <v>0.11020276191534827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0.11570183596112121</v>
      </c>
      <c r="D179" s="50">
        <v>0.11530707450776072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0.14322915250280083</v>
      </c>
      <c r="D180" s="50">
        <v>0.14283223554754701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6.2157415413733277E-2</v>
      </c>
      <c r="D181" s="50">
        <v>6.2114949376541474E-2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0.10653291847292611</v>
      </c>
      <c r="D182" s="50">
        <v>0.10618827898713554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0.14790301007519674</v>
      </c>
      <c r="D183" s="50">
        <v>0.14742303613884841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8.2910252421621006E-2</v>
      </c>
      <c r="D184" s="50">
        <v>8.270331220134855E-2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0.16539606187746608</v>
      </c>
      <c r="D185" s="50">
        <v>0.16566135447110392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0.2766157625080502</v>
      </c>
      <c r="D186" s="50">
        <v>0.27610448829914891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0.26109027203819535</v>
      </c>
      <c r="D187" s="50">
        <v>0.26036826691400095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0.13387975008780298</v>
      </c>
      <c r="D188" s="50">
        <v>0.13350832530579862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7.2245419779463735E-2</v>
      </c>
      <c r="D189" s="50">
        <v>7.2003545867663263E-2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0.30650008241533455</v>
      </c>
      <c r="D190" s="50">
        <v>0.30592425535251999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0.15069045139471116</v>
      </c>
      <c r="D191" s="50">
        <v>0.15021212939925144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0.32749416110833451</v>
      </c>
      <c r="D192" s="50">
        <v>0.32687810624904612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8.5862883112825139E-2</v>
      </c>
      <c r="D193" s="50">
        <v>8.5737479618118173E-2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0.20676689060466422</v>
      </c>
      <c r="D194" s="50">
        <v>0.20677669166330365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0.18525295574997011</v>
      </c>
      <c r="D195" s="50">
        <v>0.18528963744710883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0.22503106281316518</v>
      </c>
      <c r="D196" s="50">
        <v>0.22466275304519195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0.25468319126481437</v>
      </c>
      <c r="D197" s="50">
        <v>0.25455790494541625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0.23364786419355865</v>
      </c>
      <c r="D198" s="50">
        <v>0.23353910662145094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9.6910665369988602E-2</v>
      </c>
      <c r="D199" s="50">
        <v>9.6692159638405328E-2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0.14470304357489844</v>
      </c>
      <c r="D200" s="50">
        <v>0.14446661083726151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0.3604804318326435</v>
      </c>
      <c r="D201" s="50">
        <v>0.36011814782914708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9.9167120052766622E-2</v>
      </c>
      <c r="D202" s="50">
        <v>9.9010517216672103E-2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0.20808306463767592</v>
      </c>
      <c r="D203" s="50">
        <v>0.20754716486346525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0.15544492368668944</v>
      </c>
      <c r="D204" s="50">
        <v>0.154941154429248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8.7713295573204841E-2</v>
      </c>
      <c r="D205" s="50">
        <v>8.7454168421033221E-2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0.17553009331026417</v>
      </c>
      <c r="D206" s="50">
        <v>0.17507272810655156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0.15203018770137278</v>
      </c>
      <c r="D207" s="50">
        <v>0.15145488291109718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0.10669432274631617</v>
      </c>
      <c r="D208" s="50">
        <v>0.10644649402847389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0.10584367998386787</v>
      </c>
      <c r="D209" s="50">
        <v>0.10565139551799493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0.16486036856344582</v>
      </c>
      <c r="D210" s="50">
        <v>0.16434737720954962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8.0003081368434481E-2</v>
      </c>
      <c r="D211" s="50">
        <v>7.9809399445091189E-2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8.7161000328578014E-2</v>
      </c>
      <c r="D212" s="58">
        <v>8.6922783778339813E-2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0.18153339899983909</v>
      </c>
      <c r="D213" s="58">
        <v>0.18197934083229661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0.12088830487311875</v>
      </c>
      <c r="D214" s="50">
        <v>0.12055932019029789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0.19871939671598066</v>
      </c>
      <c r="D215" s="50">
        <v>0.19866899819502315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0.16897183705165097</v>
      </c>
      <c r="D216" s="50">
        <v>0.1685716910858564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0.28489194845337129</v>
      </c>
      <c r="D217" s="50">
        <v>0.28488437718963472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7.6615806367397149E-2</v>
      </c>
      <c r="D218" s="50">
        <v>7.6398606363975968E-2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7.5062663212372011E-2</v>
      </c>
      <c r="D219" s="50">
        <v>7.551992016510449E-2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0.12894078445698551</v>
      </c>
      <c r="D220" s="50">
        <v>0.12887652417144327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7.1552888597761627E-2</v>
      </c>
      <c r="D221" s="50">
        <v>7.12687494243541E-2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0.16265818922617611</v>
      </c>
      <c r="D222" s="50">
        <v>0.16214953165656548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7.2036834183734175E-2</v>
      </c>
      <c r="D223" s="50">
        <v>7.1893060657463828E-2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0.21434657129823531</v>
      </c>
      <c r="D224" s="50">
        <v>0.21358926146549423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7.8907830910226504E-2</v>
      </c>
      <c r="D225" s="50">
        <v>7.8689716590398584E-2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0.10567606486595746</v>
      </c>
      <c r="D226" s="62">
        <v>0.10536250271011682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7.3077647418430314E-2</v>
      </c>
      <c r="D227" s="50">
        <v>7.2902011719966742E-2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7.6577265510419962E-2</v>
      </c>
      <c r="D228" s="50">
        <v>7.628073956718695E-2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0.16024702577314529</v>
      </c>
      <c r="D229" s="50">
        <v>0.16033152764318484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0.18322276396365783</v>
      </c>
      <c r="D230" s="50">
        <v>0.18269303738760412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0.16420466675579862</v>
      </c>
      <c r="D231" s="50">
        <v>0.16420827726046022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0.25316178078428964</v>
      </c>
      <c r="D232" s="50">
        <v>0.25263077428199043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5.7213970965364069E-2</v>
      </c>
      <c r="D233" s="50">
        <v>5.6977471437452687E-2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0.26692074516948006</v>
      </c>
      <c r="D234" s="50">
        <v>0.26666505872954804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0.16830295970651726</v>
      </c>
      <c r="D235" s="50">
        <v>0.16795291021676478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8.8275613502357686E-2</v>
      </c>
      <c r="D236" s="50">
        <v>8.8031780826575895E-2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6.6200409807022187E-2</v>
      </c>
      <c r="D237" s="50">
        <v>6.593945030949791E-2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7.8461017223238436E-2</v>
      </c>
      <c r="D238" s="50">
        <v>7.8246009218756879E-2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0.15046372111858208</v>
      </c>
      <c r="D239" s="50">
        <v>0.14997016643168867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0.10749506318300646</v>
      </c>
      <c r="D240" s="50">
        <v>0.10711236270669464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0.21172479944266537</v>
      </c>
      <c r="D241" s="50">
        <v>0.21113449899760625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9.4756804317914167E-2</v>
      </c>
      <c r="D242" s="50">
        <v>9.4514783980387457E-2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7.9914379915011172E-2</v>
      </c>
      <c r="D243" s="50">
        <v>7.9797746666927946E-2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0.31432447157030419</v>
      </c>
      <c r="D244" s="50">
        <v>0.31395330853346487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0.14766408364882616</v>
      </c>
      <c r="D245" s="50">
        <v>0.14724852569725183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0.19481270136298973</v>
      </c>
      <c r="D246" s="50">
        <v>0.19503542609642249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9.7685663376620116E-2</v>
      </c>
      <c r="D247" s="50">
        <v>9.7580200151524188E-2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0.13225888595606783</v>
      </c>
      <c r="D248" s="50">
        <v>0.13188994615532776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0.19026165292463179</v>
      </c>
      <c r="D249" s="50">
        <v>0.1897960712631977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0.13590098532057204</v>
      </c>
      <c r="D250" s="50">
        <v>0.13591187978801295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6.639770324550999E-2</v>
      </c>
      <c r="D251" s="50">
        <v>6.6249124403435292E-2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6.1293744135519759E-2</v>
      </c>
      <c r="D252" s="50">
        <v>6.1120891311161052E-2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5.4957133347575203E-2</v>
      </c>
      <c r="D253" s="50">
        <v>5.4791396008203271E-2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5.7792825977483531E-2</v>
      </c>
      <c r="D254" s="50">
        <v>5.7659569846801387E-2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9.4246473599178066E-2</v>
      </c>
      <c r="D255" s="50">
        <v>9.3970226953619923E-2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0.10401649783984956</v>
      </c>
      <c r="D256" s="50">
        <v>0.10379777143172664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0.11939886281374168</v>
      </c>
      <c r="D257" s="50">
        <v>0.11907831444251517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7.4875402802552754E-2</v>
      </c>
      <c r="D258" s="50">
        <v>7.4693550515985196E-2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0.12536533459319799</v>
      </c>
      <c r="D259" s="50">
        <v>0.12544539530212589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0.18928703468103603</v>
      </c>
      <c r="D260" s="50">
        <v>0.18883359663183252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0.1227083609864188</v>
      </c>
      <c r="D261" s="50">
        <v>0.12234520379607644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8.0307931916787173E-2</v>
      </c>
      <c r="D262" s="50">
        <v>8.0336750946267285E-2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0.12329627662324054</v>
      </c>
      <c r="D263" s="50">
        <v>0.12336523547615738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0.29660036239612536</v>
      </c>
      <c r="D264" s="50">
        <v>0.29681912362016988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0.30448637980175941</v>
      </c>
      <c r="D265" s="58">
        <v>0.30449224705784944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0.14147598321295188</v>
      </c>
      <c r="D266" s="58">
        <v>0.14122187326141561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0.11719105433535776</v>
      </c>
      <c r="D267" s="50">
        <v>0.11682478729709111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9.7568543594520926E-2</v>
      </c>
      <c r="D268" s="50">
        <v>9.7628544052905469E-2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7.7399471884015428E-2</v>
      </c>
      <c r="D269" s="50">
        <v>7.722614161924643E-2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6.9511785292336356E-2</v>
      </c>
      <c r="D270" s="50">
        <v>6.926196407709416E-2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0.19684959542028432</v>
      </c>
      <c r="D271" s="50">
        <v>0.19618209767820799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0.11516899135137221</v>
      </c>
      <c r="D272" s="50">
        <v>0.11518834328173259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0.19066840905779658</v>
      </c>
      <c r="D273" s="50">
        <v>0.19067228607301384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0.25306661760531363</v>
      </c>
      <c r="D274" s="50">
        <v>0.25247981560853572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0.10308275324048548</v>
      </c>
      <c r="D275" s="50">
        <v>0.10272263807146469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3.2185264407986594E-2</v>
      </c>
      <c r="D276" s="50">
        <v>3.2183071041755024E-2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2.7994006049356344E-2</v>
      </c>
      <c r="D277" s="50">
        <v>2.8021934245432693E-2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0.17507854758158814</v>
      </c>
      <c r="D278" s="50">
        <v>0.17448668214279106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6.7904607353839519E-2</v>
      </c>
      <c r="D280" s="50">
        <v>6.7708168324623619E-2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0.21576786512343926</v>
      </c>
      <c r="D281" s="50">
        <v>0.21528835756216713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0.32363440724068665</v>
      </c>
      <c r="D282" s="50">
        <v>0.32382536627001163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0.76592070423700409</v>
      </c>
      <c r="D283" s="58">
        <v>0.76574616561917441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1.3112884767065928E-2</v>
      </c>
      <c r="D284" s="58">
        <v>1.3103852881532653E-2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1.7200665316865288E-2</v>
      </c>
      <c r="D285" s="58">
        <v>1.7186578444284624E-2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8.8888970691440874E-2</v>
      </c>
      <c r="D286" s="58">
        <v>8.873989497772336E-2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0.23627108386867363</v>
      </c>
      <c r="D287" s="50">
        <v>0.23603084971525001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0.20372106724873221</v>
      </c>
      <c r="D288" s="58">
        <v>0.2030731947999615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0.3365331329433463</v>
      </c>
      <c r="D289" s="50">
        <v>0.33517650577955793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0.16772987228192282</v>
      </c>
      <c r="D290" s="50">
        <v>0.16730564561710193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0.14227829582179524</v>
      </c>
      <c r="D291" s="50">
        <v>0.14259968190885053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6.4126587381329994E-2</v>
      </c>
      <c r="D292" s="50">
        <v>6.4104449413719192E-2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0.14700660950862254</v>
      </c>
      <c r="D293" s="50">
        <v>0.14663814247711693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0.23160740963442328</v>
      </c>
      <c r="D294" s="50">
        <v>0.23064102826156074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8.6830019904759984E-2</v>
      </c>
      <c r="D295" s="50">
        <v>8.6686451002501497E-2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9.8107472289999803E-2</v>
      </c>
      <c r="D296" s="50">
        <v>9.7760988795324646E-2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8.3934073167492976E-2</v>
      </c>
      <c r="D297" s="50">
        <v>8.3775734214961817E-2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0.31716430559314812</v>
      </c>
      <c r="D298" s="50">
        <v>0.31712205479671862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1.9813413138801039E-2</v>
      </c>
      <c r="D299" s="50">
        <v>1.9765294837205676E-2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5.0999924432952509E-2</v>
      </c>
      <c r="D300" s="50">
        <v>5.0857849212988603E-2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0.12106459474623728</v>
      </c>
      <c r="D301" s="50">
        <v>0.12074171943090377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6.3056382018642831E-2</v>
      </c>
      <c r="D302" s="50">
        <v>6.287668536416928E-2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0.12310571912630951</v>
      </c>
      <c r="D303" s="50">
        <v>0.12274049210835022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6.0620441191208199E-2</v>
      </c>
      <c r="D304" s="50">
        <v>6.0437682528274389E-2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6.1198291444135196E-2</v>
      </c>
      <c r="D305" s="50">
        <v>6.1031922518413627E-2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5.8134235821064251E-2</v>
      </c>
      <c r="D306" s="50">
        <v>5.8050476876751619E-2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7.1691207815310132E-2</v>
      </c>
      <c r="D307" s="50">
        <v>7.146661916964217E-2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1.0067793789491526E-2</v>
      </c>
      <c r="D308" s="50">
        <v>1.0040176929091624E-2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7.5223041437023686E-2</v>
      </c>
      <c r="D309" s="50">
        <v>7.4978727342463719E-2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9.0015922076248298E-2</v>
      </c>
      <c r="D310" s="50">
        <v>8.9737733706934913E-2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0.1547855627794428</v>
      </c>
      <c r="D311" s="50">
        <v>0.15428386579906739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2.825467060895271E-2</v>
      </c>
      <c r="D312" s="50">
        <v>2.823010913019032E-2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8.8938765367981981E-2</v>
      </c>
      <c r="D313" s="50">
        <v>8.8937681116968773E-2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6.2398443084360176E-2</v>
      </c>
      <c r="D314" s="50">
        <v>6.2220624467005818E-2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6.6098973276037379E-2</v>
      </c>
      <c r="D315" s="50">
        <v>6.602017773169748E-2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6.5366773829469926E-2</v>
      </c>
      <c r="D316" s="50">
        <v>6.5200951783282446E-2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0.10335394429910591</v>
      </c>
      <c r="D317" s="50">
        <v>0.10309175662299487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5.1968991520002603E-2</v>
      </c>
      <c r="D318" s="50">
        <v>5.1920659764620306E-2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4.7844458003320121E-2</v>
      </c>
      <c r="D319" s="50">
        <v>4.7735148098055458E-2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4.4953445689003155E-2</v>
      </c>
      <c r="D320" s="50">
        <v>4.4843743430955582E-2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0.10199288430616833</v>
      </c>
      <c r="D321" s="50">
        <v>0.1017340438840524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6.7561095270001564E-2</v>
      </c>
      <c r="D322" s="50">
        <v>6.7364891063526028E-2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0.1132221109955597</v>
      </c>
      <c r="D323" s="50">
        <v>0.11292938670290106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8.0774030165322364E-2</v>
      </c>
      <c r="D324" s="50">
        <v>8.0545784981144702E-2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5.9408831248239667E-2</v>
      </c>
      <c r="D325" s="50">
        <v>5.9109397219484522E-2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6.2445439505180583E-2</v>
      </c>
      <c r="D326" s="50">
        <v>6.2273250348105075E-2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3.6977583502072731E-3</v>
      </c>
      <c r="D5" s="50">
        <v>3.6784531911535048E-3</v>
      </c>
    </row>
    <row r="6" spans="1:4" x14ac:dyDescent="0.25">
      <c r="A6" s="48" t="s">
        <v>684</v>
      </c>
      <c r="B6" s="49" t="s">
        <v>683</v>
      </c>
      <c r="C6" s="39">
        <v>4.9190748393873086E-3</v>
      </c>
      <c r="D6" s="50">
        <v>4.8941271486801167E-3</v>
      </c>
    </row>
    <row r="7" spans="1:4" x14ac:dyDescent="0.25">
      <c r="A7" s="48" t="s">
        <v>685</v>
      </c>
      <c r="B7" s="49" t="s">
        <v>683</v>
      </c>
      <c r="C7" s="39">
        <v>5.4273282092075856E-3</v>
      </c>
      <c r="D7" s="50">
        <v>5.4002938408643231E-3</v>
      </c>
    </row>
    <row r="8" spans="1:4" x14ac:dyDescent="0.25">
      <c r="A8" s="48" t="s">
        <v>686</v>
      </c>
      <c r="B8" s="49" t="s">
        <v>683</v>
      </c>
      <c r="C8" s="39">
        <v>5.2453258766614538E-3</v>
      </c>
      <c r="D8" s="50">
        <v>5.2205821546722608E-3</v>
      </c>
    </row>
    <row r="9" spans="1:4" x14ac:dyDescent="0.25">
      <c r="A9" s="48" t="s">
        <v>687</v>
      </c>
      <c r="B9" s="49" t="s">
        <v>1008</v>
      </c>
      <c r="C9" s="39">
        <v>2.7176363029803273E-2</v>
      </c>
      <c r="D9" s="50">
        <v>2.7089307543780694E-2</v>
      </c>
    </row>
    <row r="10" spans="1:4" x14ac:dyDescent="0.25">
      <c r="A10" s="48" t="s">
        <v>689</v>
      </c>
      <c r="B10" s="49" t="s">
        <v>1009</v>
      </c>
      <c r="C10" s="39">
        <v>1.748252122337526E-2</v>
      </c>
      <c r="D10" s="50">
        <v>1.7427282266852515E-2</v>
      </c>
    </row>
    <row r="11" spans="1:4" x14ac:dyDescent="0.25">
      <c r="A11" s="48" t="s">
        <v>691</v>
      </c>
      <c r="B11" s="49" t="s">
        <v>1010</v>
      </c>
      <c r="C11" s="39">
        <v>7.3431695052901466E-3</v>
      </c>
      <c r="D11" s="50">
        <v>7.3216900283181365E-3</v>
      </c>
    </row>
    <row r="12" spans="1:4" ht="14.25" customHeight="1" x14ac:dyDescent="0.25">
      <c r="A12" s="48" t="s">
        <v>693</v>
      </c>
      <c r="B12" s="49" t="s">
        <v>694</v>
      </c>
      <c r="C12" s="39">
        <v>2.5276231987155164E-3</v>
      </c>
      <c r="D12" s="50">
        <v>2.5175799658621236E-3</v>
      </c>
    </row>
    <row r="13" spans="1:4" x14ac:dyDescent="0.25">
      <c r="A13" s="48" t="s">
        <v>695</v>
      </c>
      <c r="B13" s="49" t="s">
        <v>694</v>
      </c>
      <c r="C13" s="39">
        <v>4.3933851729251764E-3</v>
      </c>
      <c r="D13" s="50">
        <v>4.3714579060924914E-3</v>
      </c>
    </row>
    <row r="14" spans="1:4" x14ac:dyDescent="0.25">
      <c r="A14" s="48" t="s">
        <v>696</v>
      </c>
      <c r="B14" s="49" t="s">
        <v>694</v>
      </c>
      <c r="C14" s="39">
        <v>5.3841520896566577E-3</v>
      </c>
      <c r="D14" s="50">
        <v>5.3574668669755781E-3</v>
      </c>
    </row>
    <row r="15" spans="1:4" x14ac:dyDescent="0.25">
      <c r="A15" s="48" t="s">
        <v>697</v>
      </c>
      <c r="B15" s="49" t="s">
        <v>694</v>
      </c>
      <c r="C15" s="39">
        <v>5.3445704092600571E-3</v>
      </c>
      <c r="D15" s="50">
        <v>5.3189973367091404E-3</v>
      </c>
    </row>
    <row r="16" spans="1:4" x14ac:dyDescent="0.25">
      <c r="A16" s="48" t="s">
        <v>698</v>
      </c>
      <c r="B16" s="49" t="s">
        <v>1011</v>
      </c>
      <c r="C16" s="39">
        <v>5.7925115853069795E-2</v>
      </c>
      <c r="D16" s="50">
        <v>5.7822768999837244E-2</v>
      </c>
    </row>
    <row r="17" spans="1:4" x14ac:dyDescent="0.25">
      <c r="A17" s="48" t="s">
        <v>700</v>
      </c>
      <c r="B17" s="49" t="s">
        <v>1012</v>
      </c>
      <c r="C17" s="39">
        <v>6.297545999109222E-2</v>
      </c>
      <c r="D17" s="50">
        <v>6.2793138684182986E-2</v>
      </c>
    </row>
    <row r="18" spans="1:4" x14ac:dyDescent="0.25">
      <c r="A18" s="48" t="s">
        <v>702</v>
      </c>
      <c r="B18" s="49" t="s">
        <v>1013</v>
      </c>
      <c r="C18" s="39">
        <v>6.1548777448531912E-2</v>
      </c>
      <c r="D18" s="50">
        <v>6.1374226459246901E-2</v>
      </c>
    </row>
    <row r="19" spans="1:4" x14ac:dyDescent="0.25">
      <c r="A19" s="48" t="s">
        <v>704</v>
      </c>
      <c r="B19" s="49" t="s">
        <v>705</v>
      </c>
      <c r="C19" s="39">
        <v>1.9631931655077615E-2</v>
      </c>
      <c r="D19" s="50">
        <v>1.9633214584125171E-2</v>
      </c>
    </row>
    <row r="20" spans="1:4" x14ac:dyDescent="0.25">
      <c r="A20" s="48" t="s">
        <v>706</v>
      </c>
      <c r="B20" s="49" t="s">
        <v>705</v>
      </c>
      <c r="C20" s="39">
        <v>3.4864800254970067E-2</v>
      </c>
      <c r="D20" s="50">
        <v>3.4858051411503853E-2</v>
      </c>
    </row>
    <row r="21" spans="1:4" x14ac:dyDescent="0.25">
      <c r="A21" s="48" t="s">
        <v>707</v>
      </c>
      <c r="B21" s="53" t="s">
        <v>705</v>
      </c>
      <c r="C21" s="39">
        <v>4.5358117663585967E-2</v>
      </c>
      <c r="D21" s="50">
        <v>4.5340935045226925E-2</v>
      </c>
    </row>
    <row r="22" spans="1:4" x14ac:dyDescent="0.25">
      <c r="A22" s="48" t="s">
        <v>708</v>
      </c>
      <c r="B22" s="49" t="s">
        <v>1014</v>
      </c>
      <c r="C22" s="39">
        <v>6.0985138486271198E-2</v>
      </c>
      <c r="D22" s="50">
        <v>6.0815007945187981E-2</v>
      </c>
    </row>
    <row r="23" spans="1:4" x14ac:dyDescent="0.25">
      <c r="A23" s="48" t="s">
        <v>710</v>
      </c>
      <c r="B23" s="49" t="s">
        <v>1015</v>
      </c>
      <c r="C23" s="39">
        <v>0.13214335823000128</v>
      </c>
      <c r="D23" s="50">
        <v>0.13177866346304637</v>
      </c>
    </row>
    <row r="24" spans="1:4" x14ac:dyDescent="0.25">
      <c r="A24" s="48" t="s">
        <v>712</v>
      </c>
      <c r="B24" s="49" t="s">
        <v>1016</v>
      </c>
      <c r="C24" s="39">
        <v>6.5554248850370672E-2</v>
      </c>
      <c r="D24" s="50">
        <v>6.5379117844121093E-2</v>
      </c>
    </row>
    <row r="25" spans="1:4" x14ac:dyDescent="0.25">
      <c r="A25" s="48" t="s">
        <v>714</v>
      </c>
      <c r="B25" s="49" t="s">
        <v>1017</v>
      </c>
      <c r="C25" s="39">
        <v>9.5602368445656713E-2</v>
      </c>
      <c r="D25" s="50">
        <v>9.5380299747594599E-2</v>
      </c>
    </row>
    <row r="26" spans="1:4" x14ac:dyDescent="0.25">
      <c r="A26" s="48" t="s">
        <v>716</v>
      </c>
      <c r="B26" s="49" t="s">
        <v>1018</v>
      </c>
      <c r="C26" s="39">
        <v>6.2831569934132081E-2</v>
      </c>
      <c r="D26" s="50">
        <v>6.2655087722572111E-2</v>
      </c>
    </row>
    <row r="27" spans="1:4" x14ac:dyDescent="0.25">
      <c r="A27" s="48" t="s">
        <v>718</v>
      </c>
      <c r="B27" s="49" t="s">
        <v>1019</v>
      </c>
      <c r="C27" s="39">
        <v>6.5211967418833158E-2</v>
      </c>
      <c r="D27" s="50">
        <v>6.503691488197906E-2</v>
      </c>
    </row>
    <row r="28" spans="1:4" x14ac:dyDescent="0.25">
      <c r="A28" s="48" t="s">
        <v>720</v>
      </c>
      <c r="B28" s="49" t="s">
        <v>1020</v>
      </c>
      <c r="C28" s="39">
        <v>9.584692007236964E-2</v>
      </c>
      <c r="D28" s="50">
        <v>9.5547622933409002E-2</v>
      </c>
    </row>
    <row r="29" spans="1:4" x14ac:dyDescent="0.25">
      <c r="A29" s="48" t="s">
        <v>722</v>
      </c>
      <c r="B29" s="49" t="s">
        <v>1021</v>
      </c>
      <c r="C29" s="39">
        <v>6.6442375076724111E-2</v>
      </c>
      <c r="D29" s="50">
        <v>6.628961928015667E-2</v>
      </c>
    </row>
    <row r="30" spans="1:4" x14ac:dyDescent="0.25">
      <c r="A30" s="48" t="s">
        <v>724</v>
      </c>
      <c r="B30" s="49" t="s">
        <v>1022</v>
      </c>
      <c r="C30" s="39">
        <v>6.2831569934132081E-2</v>
      </c>
      <c r="D30" s="50">
        <v>6.2655087722572111E-2</v>
      </c>
    </row>
    <row r="31" spans="1:4" x14ac:dyDescent="0.25">
      <c r="A31" s="48" t="s">
        <v>726</v>
      </c>
      <c r="B31" s="49" t="s">
        <v>1023</v>
      </c>
      <c r="C31" s="39">
        <v>7.3776816675362927E-2</v>
      </c>
      <c r="D31" s="50">
        <v>7.3580069877037746E-2</v>
      </c>
    </row>
    <row r="32" spans="1:4" x14ac:dyDescent="0.25">
      <c r="A32" s="48" t="s">
        <v>728</v>
      </c>
      <c r="B32" s="49" t="s">
        <v>1024</v>
      </c>
      <c r="C32" s="39">
        <v>5.4235761836709223E-2</v>
      </c>
      <c r="D32" s="50">
        <v>5.402922400836118E-2</v>
      </c>
    </row>
    <row r="33" spans="1:4" x14ac:dyDescent="0.25">
      <c r="A33" s="48" t="s">
        <v>730</v>
      </c>
      <c r="B33" s="49" t="s">
        <v>1025</v>
      </c>
      <c r="C33" s="39">
        <v>5.2084296511561989E-2</v>
      </c>
      <c r="D33" s="50">
        <v>5.1911494168865965E-2</v>
      </c>
    </row>
    <row r="34" spans="1:4" x14ac:dyDescent="0.25">
      <c r="A34" s="48" t="s">
        <v>732</v>
      </c>
      <c r="B34" s="49" t="s">
        <v>1026</v>
      </c>
      <c r="C34" s="39">
        <v>5.5284752747214533E-2</v>
      </c>
      <c r="D34" s="50">
        <v>5.5117245009679225E-2</v>
      </c>
    </row>
    <row r="35" spans="1:4" x14ac:dyDescent="0.25">
      <c r="A35" s="48" t="s">
        <v>734</v>
      </c>
      <c r="B35" s="49" t="s">
        <v>1027</v>
      </c>
      <c r="C35" s="39">
        <v>7.2156214080104614E-2</v>
      </c>
      <c r="D35" s="50">
        <v>7.1968094361237606E-2</v>
      </c>
    </row>
    <row r="36" spans="1:4" x14ac:dyDescent="0.25">
      <c r="A36" s="48" t="s">
        <v>736</v>
      </c>
      <c r="B36" s="49" t="s">
        <v>1028</v>
      </c>
      <c r="C36" s="39">
        <v>0.12265932508206223</v>
      </c>
      <c r="D36" s="50">
        <v>0.12234983263537852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0.13645405927508986</v>
      </c>
      <c r="D5" s="40">
        <v>0.13603562694275134</v>
      </c>
    </row>
    <row r="6" spans="1:4" x14ac:dyDescent="0.25">
      <c r="A6" s="48" t="s">
        <v>739</v>
      </c>
      <c r="B6" s="49" t="s">
        <v>934</v>
      </c>
      <c r="C6" s="39">
        <v>0.15782249153113082</v>
      </c>
      <c r="D6" s="45">
        <v>0.1574018854860042</v>
      </c>
    </row>
    <row r="7" spans="1:4" x14ac:dyDescent="0.25">
      <c r="A7" s="48" t="s">
        <v>740</v>
      </c>
      <c r="B7" s="49" t="s">
        <v>63</v>
      </c>
      <c r="C7" s="39">
        <v>8.3212818981260747E-2</v>
      </c>
      <c r="D7" s="50">
        <v>8.2951565714472444E-2</v>
      </c>
    </row>
    <row r="8" spans="1:4" x14ac:dyDescent="0.25">
      <c r="A8" s="48" t="s">
        <v>741</v>
      </c>
      <c r="B8" s="49" t="s">
        <v>71</v>
      </c>
      <c r="C8" s="39">
        <v>0.133950173959688</v>
      </c>
      <c r="D8" s="50">
        <v>0.13388274854859003</v>
      </c>
    </row>
    <row r="9" spans="1:4" x14ac:dyDescent="0.25">
      <c r="A9" s="48" t="s">
        <v>742</v>
      </c>
      <c r="B9" s="49" t="s">
        <v>933</v>
      </c>
      <c r="C9" s="39">
        <v>0.13706302544506449</v>
      </c>
      <c r="D9" s="50">
        <v>0.13679169986852691</v>
      </c>
    </row>
    <row r="10" spans="1:4" x14ac:dyDescent="0.25">
      <c r="A10" s="48" t="s">
        <v>743</v>
      </c>
      <c r="B10" s="49" t="s">
        <v>939</v>
      </c>
      <c r="C10" s="39">
        <v>6.84088580770357E-2</v>
      </c>
      <c r="D10" s="50">
        <v>6.8222692275350758E-2</v>
      </c>
    </row>
    <row r="11" spans="1:4" x14ac:dyDescent="0.25">
      <c r="A11" s="48" t="s">
        <v>744</v>
      </c>
      <c r="B11" s="49" t="s">
        <v>941</v>
      </c>
      <c r="C11" s="39">
        <v>7.8580007915036165E-2</v>
      </c>
      <c r="D11" s="50">
        <v>7.8459833764078113E-2</v>
      </c>
    </row>
    <row r="12" spans="1:4" x14ac:dyDescent="0.25">
      <c r="A12" s="48" t="s">
        <v>745</v>
      </c>
      <c r="B12" s="49" t="s">
        <v>950</v>
      </c>
      <c r="C12" s="39">
        <v>8.1002752164432187E-2</v>
      </c>
      <c r="D12" s="50">
        <v>8.0831784882265778E-2</v>
      </c>
    </row>
    <row r="13" spans="1:4" x14ac:dyDescent="0.25">
      <c r="A13" s="48" t="s">
        <v>746</v>
      </c>
      <c r="B13" s="49" t="s">
        <v>171</v>
      </c>
      <c r="C13" s="39">
        <v>0.16021972859426703</v>
      </c>
      <c r="D13" s="50">
        <v>0.15984097835782898</v>
      </c>
    </row>
    <row r="14" spans="1:4" x14ac:dyDescent="0.25">
      <c r="A14" s="48" t="s">
        <v>747</v>
      </c>
      <c r="B14" s="49" t="s">
        <v>993</v>
      </c>
      <c r="C14" s="39">
        <v>0.10749506318300646</v>
      </c>
      <c r="D14" s="50">
        <v>0.10711236270669464</v>
      </c>
    </row>
    <row r="15" spans="1:4" x14ac:dyDescent="0.25">
      <c r="A15" s="48" t="s">
        <v>748</v>
      </c>
      <c r="B15" s="49" t="s">
        <v>951</v>
      </c>
      <c r="C15" s="39">
        <v>6.5552395782377718E-2</v>
      </c>
      <c r="D15" s="50">
        <v>6.5339437731306405E-2</v>
      </c>
    </row>
    <row r="16" spans="1:4" x14ac:dyDescent="0.25">
      <c r="A16" s="48" t="s">
        <v>749</v>
      </c>
      <c r="B16" s="49" t="s">
        <v>165</v>
      </c>
      <c r="C16" s="39">
        <v>0.1340255071515935</v>
      </c>
      <c r="D16" s="50">
        <v>0.13365270420569594</v>
      </c>
    </row>
    <row r="17" spans="1:4" x14ac:dyDescent="0.25">
      <c r="A17" s="48" t="s">
        <v>750</v>
      </c>
      <c r="B17" s="49" t="s">
        <v>953</v>
      </c>
      <c r="C17" s="39">
        <v>8.6255288014762732E-2</v>
      </c>
      <c r="D17" s="50">
        <v>8.5976103777007706E-2</v>
      </c>
    </row>
    <row r="18" spans="1:4" x14ac:dyDescent="0.25">
      <c r="A18" s="48" t="s">
        <v>751</v>
      </c>
      <c r="B18" s="49" t="s">
        <v>155</v>
      </c>
      <c r="C18" s="39">
        <v>0.11351485796825754</v>
      </c>
      <c r="D18" s="50">
        <v>0.11324704177732242</v>
      </c>
    </row>
    <row r="19" spans="1:4" x14ac:dyDescent="0.25">
      <c r="A19" s="48" t="s">
        <v>752</v>
      </c>
      <c r="B19" s="49" t="s">
        <v>207</v>
      </c>
      <c r="C19" s="39">
        <v>7.0063110030408715E-2</v>
      </c>
      <c r="D19" s="50">
        <v>7.0341815092013371E-2</v>
      </c>
    </row>
    <row r="20" spans="1:4" x14ac:dyDescent="0.25">
      <c r="A20" s="48" t="s">
        <v>753</v>
      </c>
      <c r="B20" s="49" t="s">
        <v>238</v>
      </c>
      <c r="C20" s="39">
        <v>6.3728532279606703E-2</v>
      </c>
      <c r="D20" s="50">
        <v>6.3478917043167854E-2</v>
      </c>
    </row>
    <row r="21" spans="1:4" x14ac:dyDescent="0.25">
      <c r="A21" s="48" t="s">
        <v>754</v>
      </c>
      <c r="B21" s="49" t="s">
        <v>632</v>
      </c>
      <c r="C21" s="39">
        <v>0.12106459474623728</v>
      </c>
      <c r="D21" s="50">
        <v>0.12074171943090377</v>
      </c>
    </row>
    <row r="22" spans="1:4" x14ac:dyDescent="0.25">
      <c r="A22" s="48" t="s">
        <v>755</v>
      </c>
      <c r="B22" s="49" t="s">
        <v>236</v>
      </c>
      <c r="C22" s="39">
        <v>6.5053471284333961E-2</v>
      </c>
      <c r="D22" s="50">
        <v>6.5059814605329516E-2</v>
      </c>
    </row>
    <row r="23" spans="1:4" x14ac:dyDescent="0.25">
      <c r="A23" s="48" t="s">
        <v>756</v>
      </c>
      <c r="B23" s="49" t="s">
        <v>957</v>
      </c>
      <c r="C23" s="39">
        <v>0.3080496102983098</v>
      </c>
      <c r="D23" s="50">
        <v>0.30802204895312868</v>
      </c>
    </row>
    <row r="24" spans="1:4" x14ac:dyDescent="0.25">
      <c r="A24" s="48" t="s">
        <v>757</v>
      </c>
      <c r="B24" s="49" t="s">
        <v>958</v>
      </c>
      <c r="C24" s="39">
        <v>0.30905033985739316</v>
      </c>
      <c r="D24" s="50">
        <v>0.30901918816431795</v>
      </c>
    </row>
    <row r="25" spans="1:4" x14ac:dyDescent="0.25">
      <c r="A25" s="48" t="s">
        <v>758</v>
      </c>
      <c r="B25" s="49" t="s">
        <v>955</v>
      </c>
      <c r="C25" s="39">
        <v>0.23115701252986426</v>
      </c>
      <c r="D25" s="50">
        <v>0.23113530416787298</v>
      </c>
    </row>
    <row r="26" spans="1:4" x14ac:dyDescent="0.25">
      <c r="A26" s="48" t="s">
        <v>759</v>
      </c>
      <c r="B26" s="49" t="s">
        <v>978</v>
      </c>
      <c r="C26" s="39">
        <v>0.13000143934251102</v>
      </c>
      <c r="D26" s="50">
        <v>0.12959750134606554</v>
      </c>
    </row>
    <row r="27" spans="1:4" x14ac:dyDescent="0.25">
      <c r="A27" s="48" t="s">
        <v>760</v>
      </c>
      <c r="B27" s="49" t="s">
        <v>272</v>
      </c>
      <c r="C27" s="39">
        <v>6.1611873107105544E-2</v>
      </c>
      <c r="D27" s="50">
        <v>6.145649538556619E-2</v>
      </c>
    </row>
    <row r="28" spans="1:4" x14ac:dyDescent="0.25">
      <c r="A28" s="48" t="s">
        <v>761</v>
      </c>
      <c r="B28" s="49" t="s">
        <v>264</v>
      </c>
      <c r="C28" s="39">
        <v>0.10919603307950955</v>
      </c>
      <c r="D28" s="50">
        <v>0.10890785428190251</v>
      </c>
    </row>
    <row r="29" spans="1:4" x14ac:dyDescent="0.25">
      <c r="A29" s="48" t="s">
        <v>762</v>
      </c>
      <c r="B29" s="49" t="s">
        <v>960</v>
      </c>
      <c r="C29" s="39">
        <v>6.9758477266052221E-2</v>
      </c>
      <c r="D29" s="50">
        <v>6.9560985557379967E-2</v>
      </c>
    </row>
    <row r="30" spans="1:4" x14ac:dyDescent="0.25">
      <c r="A30" s="48" t="s">
        <v>763</v>
      </c>
      <c r="B30" s="49" t="s">
        <v>973</v>
      </c>
      <c r="C30" s="39">
        <v>8.5763326815385274E-2</v>
      </c>
      <c r="D30" s="50">
        <v>8.5546758485672517E-2</v>
      </c>
    </row>
    <row r="31" spans="1:4" x14ac:dyDescent="0.25">
      <c r="A31" s="48" t="s">
        <v>764</v>
      </c>
      <c r="B31" s="49" t="s">
        <v>961</v>
      </c>
      <c r="C31" s="39">
        <v>0.14266683764738963</v>
      </c>
      <c r="D31" s="50">
        <v>0.14237893764727685</v>
      </c>
    </row>
    <row r="32" spans="1:4" x14ac:dyDescent="0.25">
      <c r="A32" s="48" t="s">
        <v>765</v>
      </c>
      <c r="B32" s="49" t="s">
        <v>294</v>
      </c>
      <c r="C32" s="39">
        <v>5.642168906010181E-2</v>
      </c>
      <c r="D32" s="50">
        <v>5.6232570934327215E-2</v>
      </c>
    </row>
    <row r="33" spans="1:4" x14ac:dyDescent="0.25">
      <c r="A33" s="48" t="s">
        <v>766</v>
      </c>
      <c r="B33" s="49" t="s">
        <v>959</v>
      </c>
      <c r="C33" s="39">
        <v>0.30814913300849517</v>
      </c>
      <c r="D33" s="50">
        <v>0.30812522640677309</v>
      </c>
    </row>
    <row r="34" spans="1:4" x14ac:dyDescent="0.25">
      <c r="A34" s="48" t="s">
        <v>767</v>
      </c>
      <c r="B34" s="49" t="s">
        <v>971</v>
      </c>
      <c r="C34" s="39">
        <v>0.10058949915719698</v>
      </c>
      <c r="D34" s="50">
        <v>0.10029274522129529</v>
      </c>
    </row>
    <row r="35" spans="1:4" x14ac:dyDescent="0.25">
      <c r="A35" s="48" t="s">
        <v>768</v>
      </c>
      <c r="B35" s="49" t="s">
        <v>638</v>
      </c>
      <c r="C35" s="39">
        <v>6.0620441191208199E-2</v>
      </c>
      <c r="D35" s="50">
        <v>6.0437682528274389E-2</v>
      </c>
    </row>
    <row r="36" spans="1:4" x14ac:dyDescent="0.25">
      <c r="A36" s="48" t="s">
        <v>769</v>
      </c>
      <c r="B36" s="49" t="s">
        <v>972</v>
      </c>
      <c r="C36" s="39">
        <v>7.1825545797735091E-2</v>
      </c>
      <c r="D36" s="50">
        <v>7.1677039421484012E-2</v>
      </c>
    </row>
    <row r="37" spans="1:4" x14ac:dyDescent="0.25">
      <c r="A37" s="48" t="s">
        <v>770</v>
      </c>
      <c r="B37" s="49" t="s">
        <v>988</v>
      </c>
      <c r="C37" s="39">
        <v>7.1552888597761627E-2</v>
      </c>
      <c r="D37" s="50">
        <v>7.12687494243541E-2</v>
      </c>
    </row>
    <row r="38" spans="1:4" x14ac:dyDescent="0.25">
      <c r="A38" s="48" t="s">
        <v>771</v>
      </c>
      <c r="B38" s="49" t="s">
        <v>642</v>
      </c>
      <c r="C38" s="39">
        <v>5.8134235821064251E-2</v>
      </c>
      <c r="D38" s="50">
        <v>5.8050476876751619E-2</v>
      </c>
    </row>
    <row r="39" spans="1:4" x14ac:dyDescent="0.25">
      <c r="A39" s="48" t="s">
        <v>772</v>
      </c>
      <c r="B39" s="49" t="s">
        <v>348</v>
      </c>
      <c r="C39" s="39">
        <v>7.7111238246743846E-2</v>
      </c>
      <c r="D39" s="50">
        <v>7.7194793278656929E-2</v>
      </c>
    </row>
    <row r="40" spans="1:4" x14ac:dyDescent="0.25">
      <c r="A40" s="48" t="s">
        <v>773</v>
      </c>
      <c r="B40" s="49" t="s">
        <v>992</v>
      </c>
      <c r="C40" s="39">
        <v>7.8461017223238436E-2</v>
      </c>
      <c r="D40" s="50">
        <v>7.8246009218756879E-2</v>
      </c>
    </row>
    <row r="41" spans="1:4" x14ac:dyDescent="0.25">
      <c r="A41" s="48" t="s">
        <v>774</v>
      </c>
      <c r="B41" s="49" t="s">
        <v>356</v>
      </c>
      <c r="C41" s="39">
        <v>6.7540069799743807E-2</v>
      </c>
      <c r="D41" s="50">
        <v>6.7928913712100802E-2</v>
      </c>
    </row>
    <row r="42" spans="1:4" x14ac:dyDescent="0.25">
      <c r="A42" s="48" t="s">
        <v>775</v>
      </c>
      <c r="B42" s="49" t="s">
        <v>979</v>
      </c>
      <c r="C42" s="39">
        <v>0.1800459629673114</v>
      </c>
      <c r="D42" s="50">
        <v>0.17952241112523984</v>
      </c>
    </row>
    <row r="43" spans="1:4" x14ac:dyDescent="0.25">
      <c r="A43" s="48" t="s">
        <v>776</v>
      </c>
      <c r="B43" s="49" t="s">
        <v>234</v>
      </c>
      <c r="C43" s="39">
        <v>6.7195026968808691E-2</v>
      </c>
      <c r="D43" s="50">
        <v>6.6975963416754547E-2</v>
      </c>
    </row>
    <row r="44" spans="1:4" x14ac:dyDescent="0.25">
      <c r="A44" s="48" t="s">
        <v>777</v>
      </c>
      <c r="B44" s="49" t="s">
        <v>981</v>
      </c>
      <c r="C44" s="39">
        <v>9.5429222164040151E-2</v>
      </c>
      <c r="D44" s="50">
        <v>9.5286896619737715E-2</v>
      </c>
    </row>
    <row r="45" spans="1:4" x14ac:dyDescent="0.25">
      <c r="A45" s="48" t="s">
        <v>778</v>
      </c>
      <c r="B45" s="49" t="s">
        <v>388</v>
      </c>
      <c r="C45" s="39">
        <v>0.11570183596112121</v>
      </c>
      <c r="D45" s="50">
        <v>0.11530707450776072</v>
      </c>
    </row>
    <row r="46" spans="1:4" x14ac:dyDescent="0.25">
      <c r="A46" s="48" t="s">
        <v>779</v>
      </c>
      <c r="B46" s="49" t="s">
        <v>974</v>
      </c>
      <c r="C46" s="39">
        <v>0.11669289456352158</v>
      </c>
      <c r="D46" s="50">
        <v>0.11630213015999391</v>
      </c>
    </row>
    <row r="47" spans="1:4" x14ac:dyDescent="0.25">
      <c r="A47" s="48" t="s">
        <v>780</v>
      </c>
      <c r="B47" s="49" t="s">
        <v>982</v>
      </c>
      <c r="C47" s="39">
        <v>6.2157415413733277E-2</v>
      </c>
      <c r="D47" s="50">
        <v>6.2114949376541474E-2</v>
      </c>
    </row>
    <row r="48" spans="1:4" x14ac:dyDescent="0.25">
      <c r="A48" s="48" t="s">
        <v>781</v>
      </c>
      <c r="B48" s="49" t="s">
        <v>396</v>
      </c>
      <c r="C48" s="39">
        <v>0.14790301007519674</v>
      </c>
      <c r="D48" s="50">
        <v>0.14742303613884841</v>
      </c>
    </row>
    <row r="49" spans="1:4" x14ac:dyDescent="0.25">
      <c r="A49" s="48" t="s">
        <v>782</v>
      </c>
      <c r="B49" s="49" t="s">
        <v>983</v>
      </c>
      <c r="C49" s="39">
        <v>8.2910252421621006E-2</v>
      </c>
      <c r="D49" s="50">
        <v>8.270331220134855E-2</v>
      </c>
    </row>
    <row r="50" spans="1:4" x14ac:dyDescent="0.25">
      <c r="A50" s="48" t="s">
        <v>783</v>
      </c>
      <c r="B50" s="49" t="s">
        <v>274</v>
      </c>
      <c r="C50" s="39">
        <v>0.1075352618476621</v>
      </c>
      <c r="D50" s="50">
        <v>0.10712027187653375</v>
      </c>
    </row>
    <row r="51" spans="1:4" x14ac:dyDescent="0.25">
      <c r="A51" s="48" t="s">
        <v>784</v>
      </c>
      <c r="B51" s="49" t="s">
        <v>175</v>
      </c>
      <c r="C51" s="39">
        <v>0.19189627999259271</v>
      </c>
      <c r="D51" s="50">
        <v>0.19189608911460715</v>
      </c>
    </row>
    <row r="52" spans="1:4" x14ac:dyDescent="0.25">
      <c r="A52" s="48" t="s">
        <v>785</v>
      </c>
      <c r="B52" s="49" t="s">
        <v>942</v>
      </c>
      <c r="C52" s="39">
        <v>7.2897629062047595E-2</v>
      </c>
      <c r="D52" s="50">
        <v>7.3067107808735599E-2</v>
      </c>
    </row>
    <row r="53" spans="1:4" x14ac:dyDescent="0.25">
      <c r="A53" s="48" t="s">
        <v>786</v>
      </c>
      <c r="B53" s="49" t="s">
        <v>412</v>
      </c>
      <c r="C53" s="39">
        <v>0.15069045139471116</v>
      </c>
      <c r="D53" s="50">
        <v>0.15021212939925144</v>
      </c>
    </row>
    <row r="54" spans="1:4" x14ac:dyDescent="0.25">
      <c r="A54" s="48" t="s">
        <v>787</v>
      </c>
      <c r="B54" s="49" t="s">
        <v>947</v>
      </c>
      <c r="C54" s="39">
        <v>0.15420949126457836</v>
      </c>
      <c r="D54" s="50">
        <v>0.15394878914751056</v>
      </c>
    </row>
    <row r="55" spans="1:4" x14ac:dyDescent="0.25">
      <c r="A55" s="48" t="s">
        <v>788</v>
      </c>
      <c r="B55" s="49" t="s">
        <v>434</v>
      </c>
      <c r="C55" s="39">
        <v>9.9167120052766622E-2</v>
      </c>
      <c r="D55" s="50">
        <v>9.9010517216672103E-2</v>
      </c>
    </row>
    <row r="56" spans="1:4" x14ac:dyDescent="0.25">
      <c r="A56" s="48" t="s">
        <v>789</v>
      </c>
      <c r="B56" s="49" t="s">
        <v>562</v>
      </c>
      <c r="C56" s="39">
        <v>0.14147598321295188</v>
      </c>
      <c r="D56" s="50">
        <v>0.14122187326141561</v>
      </c>
    </row>
    <row r="57" spans="1:4" x14ac:dyDescent="0.25">
      <c r="A57" s="48" t="s">
        <v>790</v>
      </c>
      <c r="B57" s="49" t="s">
        <v>616</v>
      </c>
      <c r="C57" s="39">
        <v>0.14700660950862254</v>
      </c>
      <c r="D57" s="50">
        <v>0.14663814247711693</v>
      </c>
    </row>
    <row r="58" spans="1:4" x14ac:dyDescent="0.25">
      <c r="A58" s="48" t="s">
        <v>791</v>
      </c>
      <c r="B58" s="49" t="s">
        <v>454</v>
      </c>
      <c r="C58" s="39">
        <v>8.7161000328578014E-2</v>
      </c>
      <c r="D58" s="50">
        <v>8.6922783778339813E-2</v>
      </c>
    </row>
    <row r="59" spans="1:4" x14ac:dyDescent="0.25">
      <c r="A59" s="48" t="s">
        <v>792</v>
      </c>
      <c r="B59" s="49" t="s">
        <v>985</v>
      </c>
      <c r="C59" s="39">
        <v>8.0003081368434481E-2</v>
      </c>
      <c r="D59" s="50">
        <v>7.9809399445091189E-2</v>
      </c>
    </row>
    <row r="60" spans="1:4" x14ac:dyDescent="0.25">
      <c r="A60" s="48" t="s">
        <v>793</v>
      </c>
      <c r="B60" s="49" t="s">
        <v>976</v>
      </c>
      <c r="C60" s="39">
        <v>9.2642018745330679E-2</v>
      </c>
      <c r="D60" s="50">
        <v>9.2626637319981359E-2</v>
      </c>
    </row>
    <row r="61" spans="1:4" x14ac:dyDescent="0.25">
      <c r="A61" s="48" t="s">
        <v>794</v>
      </c>
      <c r="B61" s="49" t="s">
        <v>67</v>
      </c>
      <c r="C61" s="39">
        <v>0.14719598201358766</v>
      </c>
      <c r="D61" s="50">
        <v>0.14679572615858874</v>
      </c>
    </row>
    <row r="62" spans="1:4" x14ac:dyDescent="0.25">
      <c r="A62" s="48" t="s">
        <v>795</v>
      </c>
      <c r="B62" s="49" t="s">
        <v>468</v>
      </c>
      <c r="C62" s="39">
        <v>7.5062663212372011E-2</v>
      </c>
      <c r="D62" s="50">
        <v>7.551992016510449E-2</v>
      </c>
    </row>
    <row r="63" spans="1:4" x14ac:dyDescent="0.25">
      <c r="A63" s="48" t="s">
        <v>796</v>
      </c>
      <c r="B63" s="49" t="s">
        <v>944</v>
      </c>
      <c r="C63" s="39">
        <v>0.22996368446940557</v>
      </c>
      <c r="D63" s="50">
        <v>0.22994420891839937</v>
      </c>
    </row>
    <row r="64" spans="1:4" x14ac:dyDescent="0.25">
      <c r="A64" s="48" t="s">
        <v>797</v>
      </c>
      <c r="B64" s="49" t="s">
        <v>1000</v>
      </c>
      <c r="C64" s="39">
        <v>6.9511785292336356E-2</v>
      </c>
      <c r="D64" s="50">
        <v>6.926196407709416E-2</v>
      </c>
    </row>
    <row r="65" spans="1:4" x14ac:dyDescent="0.25">
      <c r="A65" s="48" t="s">
        <v>798</v>
      </c>
      <c r="B65" s="49" t="s">
        <v>940</v>
      </c>
      <c r="C65" s="39">
        <v>0.10342094735017517</v>
      </c>
      <c r="D65" s="50">
        <v>0.10327078928501869</v>
      </c>
    </row>
    <row r="66" spans="1:4" x14ac:dyDescent="0.25">
      <c r="A66" s="48" t="s">
        <v>799</v>
      </c>
      <c r="B66" s="49" t="s">
        <v>568</v>
      </c>
      <c r="C66" s="39">
        <v>7.7399471884015428E-2</v>
      </c>
      <c r="D66" s="50">
        <v>7.722614161924643E-2</v>
      </c>
    </row>
    <row r="67" spans="1:4" x14ac:dyDescent="0.25">
      <c r="A67" s="48" t="s">
        <v>800</v>
      </c>
      <c r="B67" s="49" t="s">
        <v>476</v>
      </c>
      <c r="C67" s="39">
        <v>9.3824350475722421E-2</v>
      </c>
      <c r="D67" s="50">
        <v>9.3680576949452088E-2</v>
      </c>
    </row>
    <row r="68" spans="1:4" x14ac:dyDescent="0.25">
      <c r="A68" s="48" t="s">
        <v>801</v>
      </c>
      <c r="B68" s="49" t="s">
        <v>990</v>
      </c>
      <c r="C68" s="39">
        <v>7.3077647418430314E-2</v>
      </c>
      <c r="D68" s="50">
        <v>7.2902011719966742E-2</v>
      </c>
    </row>
    <row r="69" spans="1:4" x14ac:dyDescent="0.25">
      <c r="A69" s="48" t="s">
        <v>802</v>
      </c>
      <c r="B69" s="49" t="s">
        <v>486</v>
      </c>
      <c r="C69" s="39">
        <v>7.6577265510419962E-2</v>
      </c>
      <c r="D69" s="50">
        <v>7.628073956718695E-2</v>
      </c>
    </row>
    <row r="70" spans="1:4" x14ac:dyDescent="0.25">
      <c r="A70" s="48" t="s">
        <v>803</v>
      </c>
      <c r="B70" s="49" t="s">
        <v>494</v>
      </c>
      <c r="C70" s="39">
        <v>0.25316178078428964</v>
      </c>
      <c r="D70" s="50">
        <v>0.25263077428199043</v>
      </c>
    </row>
    <row r="71" spans="1:4" x14ac:dyDescent="0.25">
      <c r="A71" s="48" t="s">
        <v>804</v>
      </c>
      <c r="B71" s="49" t="s">
        <v>991</v>
      </c>
      <c r="C71" s="39">
        <v>6.6200409807022187E-2</v>
      </c>
      <c r="D71" s="50">
        <v>6.593945030949791E-2</v>
      </c>
    </row>
    <row r="72" spans="1:4" x14ac:dyDescent="0.25">
      <c r="A72" s="48" t="s">
        <v>805</v>
      </c>
      <c r="B72" s="49" t="s">
        <v>994</v>
      </c>
      <c r="C72" s="39">
        <v>0.13225888595606783</v>
      </c>
      <c r="D72" s="50">
        <v>0.13188994615532776</v>
      </c>
    </row>
    <row r="73" spans="1:4" x14ac:dyDescent="0.25">
      <c r="A73" s="48" t="s">
        <v>806</v>
      </c>
      <c r="B73" s="49" t="s">
        <v>79</v>
      </c>
      <c r="C73" s="39">
        <v>8.0029438072919165E-2</v>
      </c>
      <c r="D73" s="50">
        <v>7.9783653410953725E-2</v>
      </c>
    </row>
    <row r="74" spans="1:4" x14ac:dyDescent="0.25">
      <c r="A74" s="48" t="s">
        <v>807</v>
      </c>
      <c r="B74" s="49" t="s">
        <v>538</v>
      </c>
      <c r="C74" s="39">
        <v>5.7792825977483531E-2</v>
      </c>
      <c r="D74" s="50">
        <v>5.7659569846801387E-2</v>
      </c>
    </row>
    <row r="75" spans="1:4" x14ac:dyDescent="0.25">
      <c r="A75" s="48" t="s">
        <v>808</v>
      </c>
      <c r="B75" s="49" t="s">
        <v>998</v>
      </c>
      <c r="C75" s="39">
        <v>7.4875402802552754E-2</v>
      </c>
      <c r="D75" s="50">
        <v>7.4693550515985196E-2</v>
      </c>
    </row>
    <row r="76" spans="1:4" x14ac:dyDescent="0.25">
      <c r="A76" s="48" t="s">
        <v>809</v>
      </c>
      <c r="B76" s="49" t="s">
        <v>956</v>
      </c>
      <c r="C76" s="39">
        <v>0.3079745697871677</v>
      </c>
      <c r="D76" s="50">
        <v>0.30794796236147848</v>
      </c>
    </row>
    <row r="77" spans="1:4" x14ac:dyDescent="0.25">
      <c r="A77" s="48" t="s">
        <v>810</v>
      </c>
      <c r="B77" s="49" t="s">
        <v>550</v>
      </c>
      <c r="C77" s="39">
        <v>0.18928703468103603</v>
      </c>
      <c r="D77" s="50">
        <v>0.18883359663183252</v>
      </c>
    </row>
    <row r="78" spans="1:4" x14ac:dyDescent="0.25">
      <c r="A78" s="48" t="s">
        <v>811</v>
      </c>
      <c r="B78" s="49" t="s">
        <v>47</v>
      </c>
      <c r="C78" s="39">
        <v>6.2192086909206773E-2</v>
      </c>
      <c r="D78" s="50">
        <v>6.2012574943798575E-2</v>
      </c>
    </row>
    <row r="79" spans="1:4" x14ac:dyDescent="0.25">
      <c r="A79" s="48" t="s">
        <v>812</v>
      </c>
      <c r="B79" s="49" t="s">
        <v>943</v>
      </c>
      <c r="C79" s="39">
        <v>0.22995775559342155</v>
      </c>
      <c r="D79" s="50">
        <v>0.22993745503356447</v>
      </c>
    </row>
    <row r="80" spans="1:4" x14ac:dyDescent="0.25">
      <c r="A80" s="48" t="s">
        <v>813</v>
      </c>
      <c r="B80" s="49" t="s">
        <v>945</v>
      </c>
      <c r="C80" s="39">
        <v>0.23011599961746185</v>
      </c>
      <c r="D80" s="50">
        <v>0.23010178425105493</v>
      </c>
    </row>
    <row r="81" spans="1:4" x14ac:dyDescent="0.25">
      <c r="A81" s="48" t="s">
        <v>814</v>
      </c>
      <c r="B81" s="49" t="s">
        <v>187</v>
      </c>
      <c r="C81" s="39">
        <v>6.7370505133638139E-2</v>
      </c>
      <c r="D81" s="50">
        <v>6.7165810537042972E-2</v>
      </c>
    </row>
    <row r="82" spans="1:4" x14ac:dyDescent="0.25">
      <c r="A82" s="48" t="s">
        <v>815</v>
      </c>
      <c r="B82" s="49" t="s">
        <v>189</v>
      </c>
      <c r="C82" s="39">
        <v>0.17608343769741536</v>
      </c>
      <c r="D82" s="50">
        <v>0.17576338118214896</v>
      </c>
    </row>
    <row r="83" spans="1:4" x14ac:dyDescent="0.25">
      <c r="A83" s="48" t="s">
        <v>816</v>
      </c>
      <c r="B83" s="49" t="s">
        <v>181</v>
      </c>
      <c r="C83" s="39">
        <v>0.10802524681587432</v>
      </c>
      <c r="D83" s="50">
        <v>0.10775047401226161</v>
      </c>
    </row>
    <row r="84" spans="1:4" x14ac:dyDescent="0.25">
      <c r="A84" s="48" t="s">
        <v>817</v>
      </c>
      <c r="B84" s="49" t="s">
        <v>586</v>
      </c>
      <c r="C84" s="39">
        <v>0.17507854758158814</v>
      </c>
      <c r="D84" s="50">
        <v>0.17448668214279106</v>
      </c>
    </row>
    <row r="85" spans="1:4" x14ac:dyDescent="0.25">
      <c r="A85" s="48" t="s">
        <v>818</v>
      </c>
      <c r="B85" s="49" t="s">
        <v>436</v>
      </c>
      <c r="C85" s="39">
        <v>0.20808306463767592</v>
      </c>
      <c r="D85" s="50">
        <v>0.20754716486346525</v>
      </c>
    </row>
    <row r="86" spans="1:4" x14ac:dyDescent="0.25">
      <c r="A86" s="48" t="s">
        <v>819</v>
      </c>
      <c r="B86" s="49" t="s">
        <v>43</v>
      </c>
      <c r="C86" s="39">
        <v>0.16625644421047087</v>
      </c>
      <c r="D86" s="50">
        <v>0.16585164478132375</v>
      </c>
    </row>
    <row r="87" spans="1:4" x14ac:dyDescent="0.25">
      <c r="A87" s="48" t="s">
        <v>820</v>
      </c>
      <c r="B87" s="49" t="s">
        <v>602</v>
      </c>
      <c r="C87" s="39">
        <v>8.8888970691440874E-2</v>
      </c>
      <c r="D87" s="50">
        <v>8.873989497772336E-2</v>
      </c>
    </row>
    <row r="88" spans="1:4" x14ac:dyDescent="0.25">
      <c r="A88" s="48" t="s">
        <v>821</v>
      </c>
      <c r="B88" s="49" t="s">
        <v>608</v>
      </c>
      <c r="C88" s="39">
        <v>0.3365331329433463</v>
      </c>
      <c r="D88" s="50">
        <v>0.33517650577955793</v>
      </c>
    </row>
    <row r="89" spans="1:4" x14ac:dyDescent="0.25">
      <c r="A89" s="48" t="s">
        <v>822</v>
      </c>
      <c r="B89" s="49" t="s">
        <v>292</v>
      </c>
      <c r="C89" s="39">
        <v>8.4382724424028166E-2</v>
      </c>
      <c r="D89" s="50">
        <v>8.4164162427421391E-2</v>
      </c>
    </row>
    <row r="90" spans="1:4" x14ac:dyDescent="0.25">
      <c r="A90" s="48" t="s">
        <v>823</v>
      </c>
      <c r="B90" s="49" t="s">
        <v>1002</v>
      </c>
      <c r="C90" s="39">
        <v>6.4126587381329994E-2</v>
      </c>
      <c r="D90" s="50">
        <v>6.4104449413719192E-2</v>
      </c>
    </row>
    <row r="91" spans="1:4" x14ac:dyDescent="0.25">
      <c r="A91" s="48" t="s">
        <v>824</v>
      </c>
      <c r="B91" s="49" t="s">
        <v>604</v>
      </c>
      <c r="C91" s="39">
        <v>0.23627108386867363</v>
      </c>
      <c r="D91" s="50">
        <v>0.23603084971525001</v>
      </c>
    </row>
    <row r="92" spans="1:4" x14ac:dyDescent="0.25">
      <c r="A92" s="48" t="s">
        <v>825</v>
      </c>
      <c r="B92" s="49" t="s">
        <v>628</v>
      </c>
      <c r="C92" s="39">
        <v>1.9813413138801039E-2</v>
      </c>
      <c r="D92" s="50">
        <v>1.9765294837205676E-2</v>
      </c>
    </row>
    <row r="93" spans="1:4" x14ac:dyDescent="0.25">
      <c r="A93" s="48" t="s">
        <v>826</v>
      </c>
      <c r="B93" s="49" t="s">
        <v>644</v>
      </c>
      <c r="C93" s="39">
        <v>7.1691207815310132E-2</v>
      </c>
      <c r="D93" s="50">
        <v>7.146661916964217E-2</v>
      </c>
    </row>
    <row r="94" spans="1:4" x14ac:dyDescent="0.25">
      <c r="A94" s="48" t="s">
        <v>827</v>
      </c>
      <c r="B94" s="49" t="s">
        <v>636</v>
      </c>
      <c r="C94" s="39">
        <v>0.12310571912630951</v>
      </c>
      <c r="D94" s="50">
        <v>0.12274049210835022</v>
      </c>
    </row>
    <row r="95" spans="1:4" x14ac:dyDescent="0.25">
      <c r="A95" s="48" t="s">
        <v>828</v>
      </c>
      <c r="B95" s="49" t="s">
        <v>949</v>
      </c>
      <c r="C95" s="39">
        <v>0.12233471951167824</v>
      </c>
      <c r="D95" s="50">
        <v>0.12247745980212199</v>
      </c>
    </row>
    <row r="96" spans="1:4" x14ac:dyDescent="0.25">
      <c r="A96" s="48" t="s">
        <v>829</v>
      </c>
      <c r="B96" s="49" t="s">
        <v>634</v>
      </c>
      <c r="C96" s="39">
        <v>6.3056382018642831E-2</v>
      </c>
      <c r="D96" s="50">
        <v>6.287668536416928E-2</v>
      </c>
    </row>
    <row r="97" spans="1:4" x14ac:dyDescent="0.25">
      <c r="A97" s="48" t="s">
        <v>830</v>
      </c>
      <c r="B97" s="49" t="s">
        <v>970</v>
      </c>
      <c r="C97" s="39">
        <v>6.1709490909756359E-2</v>
      </c>
      <c r="D97" s="50">
        <v>6.1535668445821833E-2</v>
      </c>
    </row>
    <row r="98" spans="1:4" x14ac:dyDescent="0.25">
      <c r="A98" s="48" t="s">
        <v>831</v>
      </c>
      <c r="B98" s="49" t="s">
        <v>652</v>
      </c>
      <c r="C98" s="39">
        <v>0.1547855627794428</v>
      </c>
      <c r="D98" s="50">
        <v>0.15428386579906739</v>
      </c>
    </row>
    <row r="99" spans="1:4" x14ac:dyDescent="0.25">
      <c r="A99" s="48" t="s">
        <v>832</v>
      </c>
      <c r="B99" s="49" t="s">
        <v>1005</v>
      </c>
      <c r="C99" s="39">
        <v>6.5366773829469926E-2</v>
      </c>
      <c r="D99" s="50">
        <v>6.5200951783282446E-2</v>
      </c>
    </row>
    <row r="100" spans="1:4" x14ac:dyDescent="0.25">
      <c r="A100" s="48" t="s">
        <v>833</v>
      </c>
      <c r="B100" s="49" t="s">
        <v>1004</v>
      </c>
      <c r="C100" s="39">
        <v>6.2398443084360176E-2</v>
      </c>
      <c r="D100" s="50">
        <v>6.2220624467005818E-2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23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69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157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274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451</v>
      </c>
      <c r="D25" s="13">
        <v>449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400</v>
      </c>
      <c r="D27" s="13">
        <v>398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395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434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432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445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294</v>
      </c>
      <c r="D36" s="19">
        <v>293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349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384</v>
      </c>
      <c r="D40" s="19">
        <v>379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399</v>
      </c>
      <c r="D41" s="19">
        <v>397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394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702</v>
      </c>
      <c r="D47" s="19">
        <v>699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299</v>
      </c>
      <c r="D48" s="19">
        <v>300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318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352</v>
      </c>
      <c r="D52" s="20">
        <v>347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605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406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499</v>
      </c>
      <c r="D59" s="19">
        <v>496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352</v>
      </c>
      <c r="D60" s="20">
        <v>350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563</v>
      </c>
      <c r="D65" s="25">
        <v>594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463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23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8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143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72</v>
      </c>
      <c r="D24" s="13">
        <v>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440</v>
      </c>
      <c r="D27" s="13">
        <v>438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438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441</v>
      </c>
      <c r="D29" s="13">
        <v>439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437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561</v>
      </c>
      <c r="D35" s="19">
        <v>559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467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291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384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372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406</v>
      </c>
      <c r="D41" s="19">
        <v>403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420</v>
      </c>
      <c r="D42" s="20">
        <v>418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781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183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308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433</v>
      </c>
      <c r="D51" s="19">
        <v>430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403</v>
      </c>
      <c r="D52" s="20">
        <v>402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459</v>
      </c>
      <c r="D57" s="19">
        <v>458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358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624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393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541</v>
      </c>
      <c r="D65" s="25">
        <v>543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425</v>
      </c>
      <c r="D66" s="29">
        <v>571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367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23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23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95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23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23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1742</v>
      </c>
      <c r="D17" s="26">
        <v>3844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1127</v>
      </c>
      <c r="D18" s="30">
        <v>3492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23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2022-11-22T14:35:46Z</dcterms:modified>
</cp:coreProperties>
</file>