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<sst xmlns="http://schemas.openxmlformats.org/spreadsheetml/2006/main" count="2650" uniqueCount="1039">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</sst>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13,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0.13675933582779676</v>
      </c>
      <c r="D5" s="40">
        <v>0.13644455888045717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0.15938420840315234</v>
      </c>
      <c r="D6" s="45">
        <v>0.1594292089803208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0.33878684607747</v>
      </c>
      <c r="D7" s="50">
        <v>0.33803877393928305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0.05989093225127578</v>
      </c>
      <c r="D8" s="50">
        <v>0.05974927236497954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0.16589435603202263</v>
      </c>
      <c r="D9" s="50">
        <v>0.16566970252733293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0.11097903691856989</v>
      </c>
      <c r="D10" s="50">
        <v>0.11072872028214448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0.1754732645972977</v>
      </c>
      <c r="D11" s="50">
        <v>0.17507747924362937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0.15097100675721525</v>
      </c>
      <c r="D12" s="50">
        <v>0.15067566121339715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0.15211301525298007</v>
      </c>
      <c r="D13" s="50">
        <v>0.15249124574088532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0.18699259195548462</v>
      </c>
      <c r="D14" s="50">
        <v>0.18658324844225377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0.11149106215639981</v>
      </c>
      <c r="D15" s="50">
        <v>0.11121631109779857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0.11058914688095141</v>
      </c>
      <c r="D16" s="50">
        <v>0.1105983664028339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0.08250674557116375</v>
      </c>
      <c r="D17" s="50">
        <v>0.08244906307724495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0.10003216153035027</v>
      </c>
      <c r="D18" s="50">
        <v>0.09991814418716101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0.14093006379082343</v>
      </c>
      <c r="D19" s="50">
        <v>0.14095452220967214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0.13347740156510612</v>
      </c>
      <c r="D20" s="50">
        <v>0.13309052737182953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0.13414568529418533</v>
      </c>
      <c r="D21" s="50">
        <v>0.1336888356102384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0.15091422583147213</v>
      </c>
      <c r="D22" s="50">
        <v>0.15094325687844387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0.30167416257474877</v>
      </c>
      <c r="D23" s="50">
        <v>0.30103611340468833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0.47698873248006585</v>
      </c>
      <c r="D24" s="50">
        <v>0.47597988816178033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0.07594694377840042</v>
      </c>
      <c r="D25" s="50">
        <v>0.07577733852187474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0.15130092290466032</v>
      </c>
      <c r="D26" s="50">
        <v>0.15187616398981996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0.11319296925117982</v>
      </c>
      <c r="D27" s="50">
        <v>0.11300951300136998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0.10016102779529251</v>
      </c>
      <c r="D28" s="50">
        <v>0.10038174359181637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0.21953288515966077</v>
      </c>
      <c r="D29" s="50">
        <v>0.21534659190497474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0.15132595574494478</v>
      </c>
      <c r="D30" s="50">
        <v>0.15098959100897466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0.1724070088843924</v>
      </c>
      <c r="D31" s="50">
        <v>0.1719520752884924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0.06534624862673864</v>
      </c>
      <c r="D32" s="50">
        <v>0.06520847727472395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0.12037536542883506</v>
      </c>
      <c r="D33" s="50">
        <v>0.1201189956683019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0.08077432202456677</v>
      </c>
      <c r="D34" s="50">
        <v>0.08123929727062075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0.07219411028220914</v>
      </c>
      <c r="D35" s="50">
        <v>0.07219224032798516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0.09871444821603152</v>
      </c>
      <c r="D36" s="50">
        <v>0.09872481990021931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0.21517469781511206</v>
      </c>
      <c r="D37" s="50">
        <v>0.21449610385084172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0.10904436230494378</v>
      </c>
      <c r="D38" s="50">
        <v>0.10923433290631629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0.1633537023199501</v>
      </c>
      <c r="D39" s="50">
        <v>0.16329859167786995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0.34762888573972905</v>
      </c>
      <c r="D40" s="50">
        <v>0.34675402336784034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0.2013109878284782</v>
      </c>
      <c r="D41" s="50">
        <v>0.20110106641286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0.10850204314513837</v>
      </c>
      <c r="D42" s="50">
        <v>0.10848183528962967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0.07638343754470009</v>
      </c>
      <c r="D43" s="50">
        <v>0.07633648379163943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0.09972393835087297</v>
      </c>
      <c r="D44" s="50">
        <v>0.10004532141288233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0.09860171025286688</v>
      </c>
      <c r="D45" s="50">
        <v>0.09877517874820829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0.07133366319716603</v>
      </c>
      <c r="D46" s="50">
        <v>0.07114066738779654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0.1127884247731867</v>
      </c>
      <c r="D47" s="50">
        <v>0.11248327160494909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0.2288458932939649</v>
      </c>
      <c r="D48" s="50">
        <v>0.2288004165957143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0.22886606960268288</v>
      </c>
      <c r="D49" s="50">
        <v>0.22882066447334076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0.22918254658006756</v>
      </c>
      <c r="D50" s="50">
        <v>0.2291416342358627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0.1629305214296762</v>
      </c>
      <c r="D51" s="50">
        <v>0.16239503842715225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0.1538568942301734</v>
      </c>
      <c r="D52" s="50">
        <v>0.15346332308100535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0.12224798935496246</v>
      </c>
      <c r="D53" s="50">
        <v>0.12182749751325359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0.07784044640575301</v>
      </c>
      <c r="D54" s="50">
        <v>0.0782969240780621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0.132576376340832</v>
      </c>
      <c r="D55" s="50">
        <v>0.13222722449701715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0.07049704734141007</v>
      </c>
      <c r="D56" s="50">
        <v>0.07080825971881052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0.07507442336289272</v>
      </c>
      <c r="D57" s="50">
        <v>0.07496040182759053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0.14380213820083218</v>
      </c>
      <c r="D58" s="50">
        <v>0.14330640423472948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0.18223195997258806</v>
      </c>
      <c r="D59" s="50">
        <v>0.18167361869877213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0.11118955380997288</v>
      </c>
      <c r="D60" s="50">
        <v>0.11101056013553787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0.21987080373698542</v>
      </c>
      <c r="D61" s="58">
        <v>0.21954975955228306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0.10945018297012127</v>
      </c>
      <c r="D62" s="58">
        <v>0.10903973701838594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0.1102985069576106</v>
      </c>
      <c r="D63" s="58">
        <v>0.10997661698870334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0.054159397641318864</v>
      </c>
      <c r="D64" s="58">
        <v>0.05416550451842558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0.230356864796398</v>
      </c>
      <c r="D65" s="58">
        <v>0.23032256877967594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0.1101488073042651</v>
      </c>
      <c r="D66" s="58">
        <v>0.11002640674294517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0.17416055631623456</v>
      </c>
      <c r="D67" s="50">
        <v>0.17396702403590752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0.1987604323991034</v>
      </c>
      <c r="D68" s="50">
        <v>0.19825386381649876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0.12307170865469876</v>
      </c>
      <c r="D69" s="50">
        <v>0.12279707865138467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0.13589304556427495</v>
      </c>
      <c r="D70" s="50">
        <v>0.13618067060707328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0.08421923391402872</v>
      </c>
      <c r="D71" s="50">
        <v>0.08401888449197678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0.13163412306795422</v>
      </c>
      <c r="D72" s="50">
        <v>0.13128708658714347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0.06219242523828262</v>
      </c>
      <c r="D73" s="50">
        <v>0.062059305441065984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0.0769592078076014</v>
      </c>
      <c r="D74" s="50">
        <v>0.07687133020521078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0.150820453092794</v>
      </c>
      <c r="D75" s="50">
        <v>0.1502778912698109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0.0759467945312669</v>
      </c>
      <c r="D76" s="50">
        <v>0.0759779858183535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0.19169449125052504</v>
      </c>
      <c r="D77" s="50">
        <v>0.19167880496467757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0.07260404862424913</v>
      </c>
      <c r="D78" s="50">
        <v>0.07319512240770823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0.11479708050112088</v>
      </c>
      <c r="D79" s="50">
        <v>0.11573165021159285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0.191676577396898</v>
      </c>
      <c r="D80" s="50">
        <v>0.1909216016422345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0.10337066527485089</v>
      </c>
      <c r="D81" s="50">
        <v>0.10355337536651259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0.08173611383138614</v>
      </c>
      <c r="D82" s="50">
        <v>0.08158108002619904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0.2131313471272993</v>
      </c>
      <c r="D83" s="50">
        <v>0.21332372497447877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0.06473715704500407</v>
      </c>
      <c r="D84" s="50">
        <v>0.0647084795250529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0.1700456192587791</v>
      </c>
      <c r="D85" s="50">
        <v>0.1697032852595326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0.12681259503985304</v>
      </c>
      <c r="D86" s="50">
        <v>0.12634991137040713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0.0958684413619306</v>
      </c>
      <c r="D87" s="50">
        <v>0.09586862298031837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0.2801777975719595</v>
      </c>
      <c r="D88" s="50">
        <v>0.27898252571129506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0.11792006652910894</v>
      </c>
      <c r="D89" s="50">
        <v>0.11763830837793547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0.08248445933179978</v>
      </c>
      <c r="D90" s="50">
        <v>0.08242798605967659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0.14651348048457064</v>
      </c>
      <c r="D91" s="50">
        <v>0.14950780241340816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0.09351726702605877</v>
      </c>
      <c r="D92" s="50">
        <v>0.09384690838934893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0.20020793284075386</v>
      </c>
      <c r="D93" s="50">
        <v>0.20031908345638008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0.07202799389358856</v>
      </c>
      <c r="D94" s="50">
        <v>0.07182659375472263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0.1145589881299571</v>
      </c>
      <c r="D95" s="50">
        <v>0.11417610805038754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0.1497353464834544</v>
      </c>
      <c r="D96" s="50">
        <v>0.14972915152878516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0.12816632379735982</v>
      </c>
      <c r="D97" s="50">
        <v>0.12820265444912904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0.20264875126514895</v>
      </c>
      <c r="D98" s="50">
        <v>0.2027061950693835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0.09899235054840926</v>
      </c>
      <c r="D99" s="50">
        <v>0.09865332470108895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0.23000409683661238</v>
      </c>
      <c r="D100" s="50">
        <v>0.2299570839147469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0.12112021147749844</v>
      </c>
      <c r="D101" s="50">
        <v>0.12051122419514053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0.1930088122249879</v>
      </c>
      <c r="D102" s="50">
        <v>0.19237622095957388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0.1425016502206108</v>
      </c>
      <c r="D103" s="50">
        <v>0.1424746958330707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0.1250225624037053</v>
      </c>
      <c r="D104" s="50">
        <v>0.12474527262559992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0.19509514466310607</v>
      </c>
      <c r="D105" s="50">
        <v>0.19439976779196697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0.2906949521000151</v>
      </c>
      <c r="D106" s="50">
        <v>0.290731590246381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0.16530553673111645</v>
      </c>
      <c r="D107" s="50">
        <v>0.16539876953325455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0.0651326046087365</v>
      </c>
      <c r="D108" s="50">
        <v>0.06521089399640828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0.06524528627857264</v>
      </c>
      <c r="D109" s="50">
        <v>0.06525047268041645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0.06048183519215129</v>
      </c>
      <c r="D110" s="50">
        <v>0.06038179065803276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0.251315830206333</v>
      </c>
      <c r="D111" s="50">
        <v>0.25144149621825423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0.14176478216256577</v>
      </c>
      <c r="D112" s="50">
        <v>0.1413619693650186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0.225015952443964</v>
      </c>
      <c r="D113" s="50">
        <v>0.2243945114788337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0.30658097961383735</v>
      </c>
      <c r="D114" s="50">
        <v>0.3065242427079384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0.30667218513247235</v>
      </c>
      <c r="D115" s="50">
        <v>0.3066156591484478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0.30766730990999563</v>
      </c>
      <c r="D116" s="50">
        <v>0.30761103828344805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0.30685108989536475</v>
      </c>
      <c r="D117" s="50">
        <v>0.30679713578155404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0.0917302667075367</v>
      </c>
      <c r="D118" s="50">
        <v>0.09173255505362225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0.06853717786533194</v>
      </c>
      <c r="D119" s="50">
        <v>0.06888546984544067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0.18577540178086538</v>
      </c>
      <c r="D120" s="50">
        <v>0.1857591472250607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0.2212202639423853</v>
      </c>
      <c r="D121" s="50">
        <v>0.2212621952618417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0.21295089262642036</v>
      </c>
      <c r="D122" s="50">
        <v>0.21224876294026324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0.10539280651282235</v>
      </c>
      <c r="D123" s="50">
        <v>0.10510076498537829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0.35141422133518946</v>
      </c>
      <c r="D124" s="50">
        <v>0.34971773550645185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0.18194553567861638</v>
      </c>
      <c r="D125" s="50">
        <v>0.1816033232777755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0.11821273901420634</v>
      </c>
      <c r="D126" s="50">
        <v>0.11788436765998635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0.05926458379389737</v>
      </c>
      <c r="D127" s="50">
        <v>0.05934761663118106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0.10307980846852952</v>
      </c>
      <c r="D128" s="50">
        <v>0.10283128549803218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0.19953327479762148</v>
      </c>
      <c r="D129" s="50">
        <v>0.199118645559547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0.09912264116788166</v>
      </c>
      <c r="D130" s="50">
        <v>0.10037915231081324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0.11007930414695492</v>
      </c>
      <c r="D131" s="50">
        <v>0.11007952279516345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0.06530667850725341</v>
      </c>
      <c r="D132" s="50">
        <v>0.06518347735349683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0.13486586705365294</v>
      </c>
      <c r="D133" s="50">
        <v>0.13615247332843017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0.3881482487283292</v>
      </c>
      <c r="D134" s="50">
        <v>0.38806080662339115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0.15194002457550546</v>
      </c>
      <c r="D135" s="50">
        <v>0.1519321591892992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0.10077815307978572</v>
      </c>
      <c r="D136" s="50">
        <v>0.10116524604343206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0.08153650195320447</v>
      </c>
      <c r="D137" s="50">
        <v>0.08135243484807472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0.05628771888247309</v>
      </c>
      <c r="D138" s="50">
        <v>0.056626717940419444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0.2019251478375486</v>
      </c>
      <c r="D139" s="50">
        <v>0.20131137726250053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0.3192716920164386</v>
      </c>
      <c r="D140" s="50">
        <v>0.31830123552746703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0.21178027713849792</v>
      </c>
      <c r="D141" s="50">
        <v>0.21090571781539558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0.271545119280844</v>
      </c>
      <c r="D142" s="50">
        <v>0.2715174572088262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0.25747759133539844</v>
      </c>
      <c r="D143" s="50">
        <v>0.25676626194476454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0.24176964325281391</v>
      </c>
      <c r="D144" s="50">
        <v>0.24113868431541888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0.17117532389098755</v>
      </c>
      <c r="D145" s="50">
        <v>0.1711406968561237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0.3718038952788492</v>
      </c>
      <c r="D146" s="50">
        <v>0.3707738993475838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0.3667637180486127</v>
      </c>
      <c r="D147" s="50">
        <v>0.36580477834385533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0.24059226380300897</v>
      </c>
      <c r="D148" s="50">
        <v>0.24121172924446746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0.08090940796024745</v>
      </c>
      <c r="D149" s="50">
        <v>0.08090439620188251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0.1541139825812119</v>
      </c>
      <c r="D150" s="50">
        <v>0.15412725374135783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0.044073746286043464</v>
      </c>
      <c r="D151" s="50">
        <v>0.044130516529915134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0.10496158003041783</v>
      </c>
      <c r="D152" s="50">
        <v>0.10498295538276713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0.4289562728392192</v>
      </c>
      <c r="D153" s="50">
        <v>0.428793017610041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0.17084219600203424</v>
      </c>
      <c r="D154" s="50">
        <v>0.17081000927860326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0.07605259237449911</v>
      </c>
      <c r="D155" s="50">
        <v>0.07606156723495326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0.05910842703182155</v>
      </c>
      <c r="D156" s="50">
        <v>0.05900981607685099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0.0953393934303321</v>
      </c>
      <c r="D157" s="50">
        <v>0.09510186794304488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0.06829188857527066</v>
      </c>
      <c r="D158" s="50">
        <v>0.06826808086439196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0.1478298429020064</v>
      </c>
      <c r="D159" s="50">
        <v>0.14751191967308952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0.08108615998894617</v>
      </c>
      <c r="D160" s="50">
        <v>0.08089653057985545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0.21492928928085875</v>
      </c>
      <c r="D161" s="50">
        <v>0.2146675465079579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0.11130398338146552</v>
      </c>
      <c r="D162" s="50">
        <v>0.11098079207231151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0.11574075732819106</v>
      </c>
      <c r="D163" s="50">
        <v>0.1160541253592459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0.09244878965370991</v>
      </c>
      <c r="D164" s="50">
        <v>0.09245403329056906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0.22836346736761415</v>
      </c>
      <c r="D165" s="50">
        <v>0.22784001140405746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0.1655477758212992</v>
      </c>
      <c r="D166" s="50">
        <v>0.1651320320565111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0.0757562887947121</v>
      </c>
      <c r="D167" s="50">
        <v>0.07561971391411292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0.1273326333552475</v>
      </c>
      <c r="D168" s="50">
        <v>0.12814723747997495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0.17205982988871213</v>
      </c>
      <c r="D169" s="50">
        <v>0.17211425230756294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0.277632649667281</v>
      </c>
      <c r="D170" s="50">
        <v>0.2776104282650539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0.13746939697477006</v>
      </c>
      <c r="D171" s="50">
        <v>0.1371764288226267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0.06522502209264508</v>
      </c>
      <c r="D172" s="50">
        <v>0.06518700047966566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0.24843501659388056</v>
      </c>
      <c r="D173" s="50">
        <v>0.24948267325222323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0.09124215578722086</v>
      </c>
      <c r="D174" s="50">
        <v>0.09096046631489023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0.20198793681382082</v>
      </c>
      <c r="D175" s="50">
        <v>0.20217738154660814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0.12536221015854235</v>
      </c>
      <c r="D176" s="50">
        <v>0.12522639703635055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0.11675877577570025</v>
      </c>
      <c r="D177" s="58">
        <v>0.11655516390473601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0.24515173771769438</v>
      </c>
      <c r="D178" s="50">
        <v>0.24444474835376986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0.1956218150752566</v>
      </c>
      <c r="D179" s="50">
        <v>0.19538590906721956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0.17147637171250324</v>
      </c>
      <c r="D180" s="50">
        <v>0.17108436836933305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0.15319545043386873</v>
      </c>
      <c r="D181" s="50">
        <v>0.1524366385241764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0.16816880621006</v>
      </c>
      <c r="D182" s="50">
        <v>0.1680385221107501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0.4651801518238452</v>
      </c>
      <c r="D183" s="50">
        <v>0.46318732943195784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0.15592298498374568</v>
      </c>
      <c r="D184" s="50">
        <v>0.15602051294178498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0.22323028625059</v>
      </c>
      <c r="D185" s="50">
        <v>0.22269665091301408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0.0902424329273222</v>
      </c>
      <c r="D186" s="50">
        <v>0.0903806516309742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0.10338865267428611</v>
      </c>
      <c r="D187" s="50">
        <v>0.1030420152980992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0.10905278699601666</v>
      </c>
      <c r="D188" s="50">
        <v>0.10901443909970358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0.13555904109324432</v>
      </c>
      <c r="D189" s="50">
        <v>0.1351147852431477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0.05776192835248578</v>
      </c>
      <c r="D190" s="50">
        <v>0.05760599661152023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0.10126989649747031</v>
      </c>
      <c r="D191" s="50">
        <v>0.10099292596125561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0.14390505193663203</v>
      </c>
      <c r="D192" s="50">
        <v>0.14399149809905545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0.08041087380568801</v>
      </c>
      <c r="D193" s="50">
        <v>0.08075276976731792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0.16530145676079824</v>
      </c>
      <c r="D194" s="50">
        <v>0.164965137045171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0.2737693537893948</v>
      </c>
      <c r="D195" s="50">
        <v>0.273362604870529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0.24994525812519244</v>
      </c>
      <c r="D196" s="50">
        <v>0.24928292401339605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0.13079802010572728</v>
      </c>
      <c r="D197" s="50">
        <v>0.1305661692019362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0.07277429387137423</v>
      </c>
      <c r="D198" s="50">
        <v>0.07326646425189867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0.303796170707941</v>
      </c>
      <c r="D199" s="50">
        <v>0.3037699955793313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0.14135156177639951</v>
      </c>
      <c r="D200" s="50">
        <v>0.1409239436384062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0.3059194997731484</v>
      </c>
      <c r="D201" s="50">
        <v>0.3054683541028154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0.08640612083209942</v>
      </c>
      <c r="D202" s="50">
        <v>0.08679767351262177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0.20695929263774132</v>
      </c>
      <c r="D203" s="50">
        <v>0.2069579326269713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0.18635456022684113</v>
      </c>
      <c r="D204" s="50">
        <v>0.18638587192974962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0.23682152497682055</v>
      </c>
      <c r="D205" s="50">
        <v>0.23659447748738946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0.25069590215329746</v>
      </c>
      <c r="D206" s="50">
        <v>0.2505823267109982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0.22898659415666212</v>
      </c>
      <c r="D207" s="50">
        <v>0.22843733340041833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0.09693284387434464</v>
      </c>
      <c r="D208" s="50">
        <v>0.09811727288557735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0.13628061696268723</v>
      </c>
      <c r="D209" s="50">
        <v>0.13594312673823622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0.3504716967438166</v>
      </c>
      <c r="D210" s="50">
        <v>0.3525038225052858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0.09338124748613721</v>
      </c>
      <c r="D211" s="50">
        <v>0.0935278984585825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0.20217893642924054</v>
      </c>
      <c r="D212" s="58">
        <v>0.20162746349625735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0.15508390301743236</v>
      </c>
      <c r="D213" s="58">
        <v>0.15462832585728692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0.08626778102570232</v>
      </c>
      <c r="D214" s="50">
        <v>0.08602830137836551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0.16648016779322422</v>
      </c>
      <c r="D215" s="50">
        <v>0.16596866256992432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0.14587084379488574</v>
      </c>
      <c r="D216" s="50">
        <v>0.14538242176633243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0.10606344385491676</v>
      </c>
      <c r="D217" s="50">
        <v>0.10576143237361164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0.6386667304569145</v>
      </c>
      <c r="D218" s="50">
        <v>0.6385436308280672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0.10122702767083465</v>
      </c>
      <c r="D219" s="50">
        <v>0.10107418441026987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0.16561135520612222</v>
      </c>
      <c r="D220" s="50">
        <v>0.1659696754895218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0.07759146911092318</v>
      </c>
      <c r="D221" s="50">
        <v>0.07752391278335417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0.08505947926233628</v>
      </c>
      <c r="D222" s="50">
        <v>0.08494631606421219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0.17595878850183053</v>
      </c>
      <c r="D223" s="50">
        <v>0.17581637631337055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0.11934668418902201</v>
      </c>
      <c r="D224" s="50">
        <v>0.11911765240305036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0.15987185308713198</v>
      </c>
      <c r="D225" s="50">
        <v>0.15949548694019877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0.28371799887481075</v>
      </c>
      <c r="D226" s="62">
        <v>0.2836719726101097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0.07800736755697094</v>
      </c>
      <c r="D227" s="50">
        <v>0.07777274117244662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0.07161517054258429</v>
      </c>
      <c r="D228" s="50">
        <v>0.07160928885742139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0.11973830905638858</v>
      </c>
      <c r="D229" s="50">
        <v>0.11940745978412401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0.06960066889023685</v>
      </c>
      <c r="D230" s="50">
        <v>0.0695327965413303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0.15828253220104066</v>
      </c>
      <c r="D231" s="50">
        <v>0.1579326634050089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0.06863947485924395</v>
      </c>
      <c r="D232" s="50">
        <v>0.06905394675057487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0.19152043681625397</v>
      </c>
      <c r="D233" s="50">
        <v>0.1908796786904085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0.102330148955683</v>
      </c>
      <c r="D234" s="50">
        <v>0.10203698258671791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0.10071180223977973</v>
      </c>
      <c r="D235" s="50">
        <v>0.1006175150161117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0.07004435209457233</v>
      </c>
      <c r="D236" s="50">
        <v>0.06987930961015518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0.07463568209501491</v>
      </c>
      <c r="D237" s="50">
        <v>0.0743832851892203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0.14709539114931713</v>
      </c>
      <c r="D238" s="50">
        <v>0.14657721069510704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0.17874499415000944</v>
      </c>
      <c r="D239" s="50">
        <v>0.17823631192448736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0.1643094196016936</v>
      </c>
      <c r="D240" s="50">
        <v>0.1643131948156188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0.23555114937094165</v>
      </c>
      <c r="D241" s="50">
        <v>0.23474904924018317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0.053911840602318066</v>
      </c>
      <c r="D242" s="50">
        <v>0.054033225301703014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0.2590442861744316</v>
      </c>
      <c r="D243" s="50">
        <v>0.2584467916430455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0.16355666554751427</v>
      </c>
      <c r="D244" s="50">
        <v>0.16342493325403723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0.08502586761172465</v>
      </c>
      <c r="D245" s="50">
        <v>0.08568270102451078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0.06914081191059407</v>
      </c>
      <c r="D246" s="50">
        <v>0.06889763900790455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0.07460188981004232</v>
      </c>
      <c r="D247" s="50">
        <v>0.07480629115553006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0.1353596733745792</v>
      </c>
      <c r="D248" s="50">
        <v>0.13494944671857861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0.10742896793988944</v>
      </c>
      <c r="D249" s="50">
        <v>0.10768979410184908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0.196408953225491</v>
      </c>
      <c r="D250" s="50">
        <v>0.19616338633421734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0.09951627701652563</v>
      </c>
      <c r="D251" s="50">
        <v>0.0992407469897615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0.07636449209389101</v>
      </c>
      <c r="D252" s="50">
        <v>0.07699141797604503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0.3104112470685234</v>
      </c>
      <c r="D253" s="50">
        <v>0.31000135811887536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0.14549626126220339</v>
      </c>
      <c r="D254" s="50">
        <v>0.14513745980585346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0.1863104138377981</v>
      </c>
      <c r="D255" s="50">
        <v>0.1858913121778949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0.09394780011391335</v>
      </c>
      <c r="D256" s="50">
        <v>0.09412081974892421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0.12697968059808815</v>
      </c>
      <c r="D257" s="50">
        <v>0.12669587089312914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0.19442021686854521</v>
      </c>
      <c r="D258" s="50">
        <v>0.19387988291790484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0.13607157718486962</v>
      </c>
      <c r="D259" s="50">
        <v>0.136074343624356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0.06342275872364485</v>
      </c>
      <c r="D260" s="50">
        <v>0.06329342089740199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0.05869828251121675</v>
      </c>
      <c r="D261" s="50">
        <v>0.058595419178295395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0.055051562326929454</v>
      </c>
      <c r="D262" s="50">
        <v>0.05533629020285385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0.05604813126026667</v>
      </c>
      <c r="D263" s="50">
        <v>0.05597664557397276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0.0965337181016158</v>
      </c>
      <c r="D264" s="50">
        <v>0.09658171595622599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0.1055408080295202</v>
      </c>
      <c r="D265" s="58">
        <v>0.10539818901451911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0.11903650662992553</v>
      </c>
      <c r="D266" s="58">
        <v>0.11985106822355869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0.0730913137277382</v>
      </c>
      <c r="D267" s="50">
        <v>0.07294079084197616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0.11556751427679243</v>
      </c>
      <c r="D268" s="50">
        <v>0.11532951669729777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0.12700001991235307</v>
      </c>
      <c r="D269" s="50">
        <v>0.12701909415401205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0.18314560263370974</v>
      </c>
      <c r="D270" s="50">
        <v>0.1830733024578799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0.11489676811061177</v>
      </c>
      <c r="D271" s="50">
        <v>0.1147297080051263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0.07647719696362773</v>
      </c>
      <c r="D272" s="50">
        <v>0.07720701704127451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0.12479572098277134</v>
      </c>
      <c r="D273" s="50">
        <v>0.12481719217377223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0.3010038176918164</v>
      </c>
      <c r="D274" s="50">
        <v>0.30106401697421065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0.30448369699234257</v>
      </c>
      <c r="D275" s="50">
        <v>0.30447798431739787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0.13897355500358866</v>
      </c>
      <c r="D276" s="50">
        <v>0.13861712106537313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0.11113670206748105</v>
      </c>
      <c r="D277" s="50">
        <v>0.11119436524560654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0.09907930812550397</v>
      </c>
      <c r="D278" s="50">
        <v>0.09910939708636038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0.07601547529151376</v>
      </c>
      <c r="D279" s="50">
        <v>0.07595012720126133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0.07255679529571421</v>
      </c>
      <c r="D280" s="50">
        <v>0.07269165405515435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0.17637765522150184</v>
      </c>
      <c r="D281" s="50">
        <v>0.17589365932202766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0.11557458182105515</v>
      </c>
      <c r="D282" s="50">
        <v>0.11558109944648362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0.19063331194309266</v>
      </c>
      <c r="D283" s="58">
        <v>0.19062920676494838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0.25290557292458804</v>
      </c>
      <c r="D284" s="58">
        <v>0.2523295837426043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0.0978946430270493</v>
      </c>
      <c r="D285" s="58">
        <v>0.09790791820268634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0.03219548815777715</v>
      </c>
      <c r="D286" s="58">
        <v>0.032102796606495135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0.027489838231793674</v>
      </c>
      <c r="D287" s="50">
        <v>0.02752023473534431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0.1648337269412722</v>
      </c>
      <c r="D288" s="58">
        <v>0.16464065561847932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0.06478277212765407</v>
      </c>
      <c r="D289" s="50">
        <v>0.06486800552463373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0.21569043802898613</v>
      </c>
      <c r="D290" s="50">
        <v>0.21522782455108866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0.3291955262524593</v>
      </c>
      <c r="D291" s="50">
        <v>0.32931279254700746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0.7595384336788578</v>
      </c>
      <c r="D292" s="50">
        <v>0.759337532837012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0.012671611976398838</v>
      </c>
      <c r="D293" s="50">
        <v>0.01268170875864371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0.01681745314532221</v>
      </c>
      <c r="D294" s="50">
        <v>0.016819473479585352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0.08470092096390834</v>
      </c>
      <c r="D295" s="50">
        <v>0.08455134608935903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0.23163517696714936</v>
      </c>
      <c r="D296" s="50">
        <v>0.23116357852414976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0.2021000884112975</v>
      </c>
      <c r="D297" s="50">
        <v>0.20155895375261315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0.31662893189716457</v>
      </c>
      <c r="D298" s="50">
        <v>0.3157173489466065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0.15907830230027004</v>
      </c>
      <c r="D299" s="50">
        <v>0.15936720096132795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0.13492303342437303</v>
      </c>
      <c r="D300" s="50">
        <v>0.13474286051177822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0.06298348377880653</v>
      </c>
      <c r="D301" s="50">
        <v>0.06284681844536627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0.14232441488946265</v>
      </c>
      <c r="D302" s="50">
        <v>0.14198906862725286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0.2243636352933523</v>
      </c>
      <c r="D303" s="50">
        <v>0.22544200855209479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0.08420716980321574</v>
      </c>
      <c r="D304" s="50">
        <v>0.08435258995612549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0.09995467722420236</v>
      </c>
      <c r="D305" s="50">
        <v>0.09964209194531304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0.084166378371863</v>
      </c>
      <c r="D306" s="50">
        <v>0.08400229852424929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0.3154695082994218</v>
      </c>
      <c r="D307" s="50">
        <v>0.3154125326829715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0.018914915967420246</v>
      </c>
      <c r="D308" s="50">
        <v>0.019089065977982392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0.048768656155049744</v>
      </c>
      <c r="D309" s="50">
        <v>0.0487530496678929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0.1166702604101865</v>
      </c>
      <c r="D310" s="50">
        <v>0.1163209211839202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0.059958989106446106</v>
      </c>
      <c r="D311" s="50">
        <v>0.059868154411718964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0.11992813892411246</v>
      </c>
      <c r="D312" s="50">
        <v>0.11962709794395705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0.05772030380799659</v>
      </c>
      <c r="D313" s="50">
        <v>0.05762676050985942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0.05872519183482566</v>
      </c>
      <c r="D314" s="50">
        <v>0.05871425313402096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0.055616352235059216</v>
      </c>
      <c r="D315" s="50">
        <v>0.0555110693268576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0.06809802770247042</v>
      </c>
      <c r="D316" s="50">
        <v>0.0685543378459097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0.009497035229973382</v>
      </c>
      <c r="D317" s="50">
        <v>0.009522973406450311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0.07183738777135167</v>
      </c>
      <c r="D318" s="50">
        <v>0.07178394961972567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0.08549154092529321</v>
      </c>
      <c r="D319" s="50">
        <v>0.08537782744959427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0.14420099656224447</v>
      </c>
      <c r="D320" s="50">
        <v>0.14373923171662578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0.027974817541596975</v>
      </c>
      <c r="D321" s="50">
        <v>0.028029808400328274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0.08884772143889634</v>
      </c>
      <c r="D322" s="50">
        <v>0.08884293597701515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0.060190176997582716</v>
      </c>
      <c r="D323" s="50">
        <v>0.060099522294651556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0.06298334920200763</v>
      </c>
      <c r="D324" s="50">
        <v>0.06291540111603658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0.06276247526487123</v>
      </c>
      <c r="D325" s="50">
        <v>0.0626807383890327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0.0992361867134864</v>
      </c>
      <c r="D326" s="50">
        <v>0.0991069493652483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0.057120985281164965</v>
      </c>
      <c r="D327" s="50">
        <v>0.056920495043719974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0.04645463205114802</v>
      </c>
      <c r="D328" s="50">
        <v>0.04643497863595272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0.046713310763250394</v>
      </c>
      <c r="D329" s="50">
        <v>0.04668297908459257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0.09821285320978744</v>
      </c>
      <c r="D330" s="50">
        <v>0.0981591918006976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0.06575481169899894</v>
      </c>
      <c r="D331" s="50">
        <v>0.06581672685030551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0.10789900485865908</v>
      </c>
      <c r="D332" s="50">
        <v>0.10766385144815413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0.07764704704646383</v>
      </c>
      <c r="D333" s="50">
        <v>0.07760045965210162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0.05821930069161249</v>
      </c>
      <c r="D334" s="50">
        <v>0.058225766390322876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0.06307163059852437</v>
      </c>
      <c r="D335" s="50">
        <v>0.06333168385066848</v>
      </c>
      <c r="E335" s="55">
        <v>0</v>
      </c>
      <c r="F335" s="56">
        <v>0</v>
      </c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13,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939</v>
      </c>
      <c r="B5" s="76">
        <v>0.19</v>
      </c>
      <c r="C5" s="77">
        <v>0.19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13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945</v>
      </c>
      <c r="C5" s="64">
        <v>0.13675933582779676</v>
      </c>
      <c r="D5" s="40">
        <v>0.13644455888045717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0.15938420840315234</v>
      </c>
      <c r="D6" s="45">
        <v>0.1594292089803208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0.33878684607747</v>
      </c>
      <c r="D7" s="50">
        <v>0.33803877393928305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0.05989093225127578</v>
      </c>
      <c r="D8" s="50">
        <v>0.05974927236497954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0.16589435603202263</v>
      </c>
      <c r="D9" s="50">
        <v>0.16566970252733293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0.11097903691856989</v>
      </c>
      <c r="D10" s="50">
        <v>0.11072872028214448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0.1754732645972977</v>
      </c>
      <c r="D11" s="50">
        <v>0.17507747924362937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0.15097100675721525</v>
      </c>
      <c r="D12" s="50">
        <v>0.15067566121339715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0.15211301525298007</v>
      </c>
      <c r="D13" s="50">
        <v>0.15249124574088532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0.18699259195548462</v>
      </c>
      <c r="D14" s="50">
        <v>0.18658324844225377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0.11149106215639981</v>
      </c>
      <c r="D15" s="50">
        <v>0.11121631109779857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0.11058914688095141</v>
      </c>
      <c r="D16" s="50">
        <v>0.1105983664028339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0.08250674557116375</v>
      </c>
      <c r="D17" s="50">
        <v>0.08244906307724495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0.10003216153035027</v>
      </c>
      <c r="D18" s="50">
        <v>0.09991814418716101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0.14093006379082343</v>
      </c>
      <c r="D19" s="50">
        <v>0.14095452220967214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0.13347740156510612</v>
      </c>
      <c r="D20" s="50">
        <v>0.13309052737182953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0.13414568529418533</v>
      </c>
      <c r="D21" s="50">
        <v>0.1336888356102384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0.15091422583147213</v>
      </c>
      <c r="D22" s="50">
        <v>0.15094325687844387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0.30167416257474877</v>
      </c>
      <c r="D23" s="50">
        <v>0.30103611340468833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0.47698873248006585</v>
      </c>
      <c r="D24" s="50">
        <v>0.47597988816178033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0.07594694377840042</v>
      </c>
      <c r="D25" s="50">
        <v>0.07577733852187474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0.15130092290466032</v>
      </c>
      <c r="D26" s="50">
        <v>0.15187616398981996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0.11319296925117982</v>
      </c>
      <c r="D27" s="50">
        <v>0.11300951300136998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0.10016102779529251</v>
      </c>
      <c r="D28" s="50">
        <v>0.10038174359181637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0.21953288515966077</v>
      </c>
      <c r="D29" s="50">
        <v>0.21534659190497474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0.15132595574494478</v>
      </c>
      <c r="D30" s="50">
        <v>0.15098959100897466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0.1724070088843924</v>
      </c>
      <c r="D31" s="50">
        <v>0.1719520752884924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0.06534624862673864</v>
      </c>
      <c r="D32" s="50">
        <v>0.06520847727472395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0.12037536542883506</v>
      </c>
      <c r="D33" s="50">
        <v>0.1201189956683019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0.08077432202456677</v>
      </c>
      <c r="D34" s="50">
        <v>0.08123929727062075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0.07219411028220914</v>
      </c>
      <c r="D35" s="50">
        <v>0.07219224032798516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0.09871444821603152</v>
      </c>
      <c r="D36" s="50">
        <v>0.09872481990021931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0.21517469781511206</v>
      </c>
      <c r="D37" s="50">
        <v>0.21449610385084172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0.10904436230494378</v>
      </c>
      <c r="D38" s="50">
        <v>0.10923433290631629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0.1633537023199501</v>
      </c>
      <c r="D39" s="50">
        <v>0.16329859167786995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0.34762888573972905</v>
      </c>
      <c r="D40" s="50">
        <v>0.34675402336784034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0.2013109878284782</v>
      </c>
      <c r="D41" s="50">
        <v>0.20110106641286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0.10850204314513837</v>
      </c>
      <c r="D42" s="50">
        <v>0.10848183528962967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0.07638343754470009</v>
      </c>
      <c r="D43" s="50">
        <v>0.07633648379163943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0.09972393835087297</v>
      </c>
      <c r="D44" s="50">
        <v>0.10004532141288233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0.09860171025286688</v>
      </c>
      <c r="D45" s="50">
        <v>0.09877517874820829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0.07133366319716603</v>
      </c>
      <c r="D46" s="50">
        <v>0.07114066738779654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0.1127884247731867</v>
      </c>
      <c r="D47" s="50">
        <v>0.11248327160494909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0.2288458932939649</v>
      </c>
      <c r="D48" s="50">
        <v>0.2288004165957143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0.22886606960268288</v>
      </c>
      <c r="D49" s="50">
        <v>0.22882066447334076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0.22918254658006756</v>
      </c>
      <c r="D50" s="50">
        <v>0.2291416342358627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0.1629305214296762</v>
      </c>
      <c r="D51" s="50">
        <v>0.16239503842715225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0.1538568942301734</v>
      </c>
      <c r="D52" s="50">
        <v>0.15346332308100535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0.12224798935496246</v>
      </c>
      <c r="D53" s="50">
        <v>0.12182749751325359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0.07784044640575301</v>
      </c>
      <c r="D54" s="50">
        <v>0.0782969240780621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0.132576376340832</v>
      </c>
      <c r="D55" s="50">
        <v>0.13222722449701715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0.07049704734141007</v>
      </c>
      <c r="D56" s="50">
        <v>0.07080825971881052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0.07507442336289272</v>
      </c>
      <c r="D57" s="50">
        <v>0.07496040182759053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0.14380213820083218</v>
      </c>
      <c r="D58" s="50">
        <v>0.14330640423472948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0.18223195997258806</v>
      </c>
      <c r="D59" s="50">
        <v>0.18167361869877213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0.11118955380997288</v>
      </c>
      <c r="D60" s="50">
        <v>0.11101056013553787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0.21987080373698542</v>
      </c>
      <c r="D61" s="58">
        <v>0.21954975955228306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0.10945018297012127</v>
      </c>
      <c r="D62" s="58">
        <v>0.10903973701838594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0.1102985069576106</v>
      </c>
      <c r="D63" s="58">
        <v>0.10997661698870334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0.054159397641318864</v>
      </c>
      <c r="D64" s="58">
        <v>0.05416550451842558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0.230356864796398</v>
      </c>
      <c r="D65" s="58">
        <v>0.23032256877967594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0.1101488073042651</v>
      </c>
      <c r="D66" s="58">
        <v>0.11002640674294517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0.17416055631623456</v>
      </c>
      <c r="D67" s="50">
        <v>0.17396702403590752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0.1987604323991034</v>
      </c>
      <c r="D68" s="50">
        <v>0.19825386381649876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0.12307170865469876</v>
      </c>
      <c r="D69" s="50">
        <v>0.12279707865138467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0.13589304556427495</v>
      </c>
      <c r="D70" s="50">
        <v>0.13618067060707328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0.08421923391402872</v>
      </c>
      <c r="D71" s="50">
        <v>0.08401888449197678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0.13163412306795422</v>
      </c>
      <c r="D72" s="50">
        <v>0.13128708658714347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0.06219242523828262</v>
      </c>
      <c r="D73" s="50">
        <v>0.062059305441065984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0.0769592078076014</v>
      </c>
      <c r="D74" s="50">
        <v>0.07687133020521078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0.150820453092794</v>
      </c>
      <c r="D75" s="50">
        <v>0.1502778912698109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0.0759467945312669</v>
      </c>
      <c r="D76" s="50">
        <v>0.0759779858183535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0.19169449125052504</v>
      </c>
      <c r="D77" s="50">
        <v>0.19167880496467757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0.07260404862424913</v>
      </c>
      <c r="D78" s="50">
        <v>0.07319512240770823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0.11479708050112088</v>
      </c>
      <c r="D79" s="50">
        <v>0.11573165021159285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0.191676577396898</v>
      </c>
      <c r="D80" s="50">
        <v>0.1909216016422345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0.10337066527485089</v>
      </c>
      <c r="D81" s="50">
        <v>0.10355337536651259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0.08173611383138614</v>
      </c>
      <c r="D82" s="50">
        <v>0.08158108002619904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0.2131313471272993</v>
      </c>
      <c r="D83" s="50">
        <v>0.21332372497447877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0.06473715704500407</v>
      </c>
      <c r="D84" s="50">
        <v>0.0647084795250529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0.1700456192587791</v>
      </c>
      <c r="D85" s="50">
        <v>0.1697032852595326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0.12681259503985304</v>
      </c>
      <c r="D86" s="50">
        <v>0.12634991137040713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0.0958684413619306</v>
      </c>
      <c r="D87" s="50">
        <v>0.09586862298031837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0.2801777975719595</v>
      </c>
      <c r="D88" s="50">
        <v>0.27898252571129506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0.11792006652910894</v>
      </c>
      <c r="D89" s="50">
        <v>0.11763830837793547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0.08248445933179978</v>
      </c>
      <c r="D90" s="50">
        <v>0.08242798605967659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0.14651348048457064</v>
      </c>
      <c r="D91" s="50">
        <v>0.14950780241340816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0.09351726702605877</v>
      </c>
      <c r="D92" s="50">
        <v>0.09384690838934893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0.20020793284075386</v>
      </c>
      <c r="D93" s="50">
        <v>0.20031908345638008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0.07202799389358856</v>
      </c>
      <c r="D94" s="50">
        <v>0.07182659375472263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0.1145589881299571</v>
      </c>
      <c r="D95" s="50">
        <v>0.11417610805038754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0.1497353464834544</v>
      </c>
      <c r="D96" s="50">
        <v>0.14972915152878516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0.12816632379735982</v>
      </c>
      <c r="D97" s="50">
        <v>0.12820265444912904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0.20264875126514895</v>
      </c>
      <c r="D98" s="50">
        <v>0.2027061950693835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0.09899235054840926</v>
      </c>
      <c r="D99" s="50">
        <v>0.09865332470108895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0.23000409683661238</v>
      </c>
      <c r="D100" s="50">
        <v>0.2299570839147469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0.12112021147749844</v>
      </c>
      <c r="D101" s="50">
        <v>0.12051122419514053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0.1930088122249879</v>
      </c>
      <c r="D102" s="50">
        <v>0.19237622095957388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0.1425016502206108</v>
      </c>
      <c r="D103" s="50">
        <v>0.1424746958330707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0.1250225624037053</v>
      </c>
      <c r="D104" s="50">
        <v>0.12474527262559992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0.19509514466310607</v>
      </c>
      <c r="D105" s="50">
        <v>0.19439976779196697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0.2906949521000151</v>
      </c>
      <c r="D106" s="50">
        <v>0.290731590246381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0.16530553673111645</v>
      </c>
      <c r="D107" s="50">
        <v>0.16539876953325455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0.0651326046087365</v>
      </c>
      <c r="D108" s="50">
        <v>0.06521089399640828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0.06524528627857264</v>
      </c>
      <c r="D109" s="50">
        <v>0.06525047268041645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0.06048183519215129</v>
      </c>
      <c r="D110" s="50">
        <v>0.06038179065803276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0.251315830206333</v>
      </c>
      <c r="D111" s="50">
        <v>0.25144149621825423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0.14176478216256577</v>
      </c>
      <c r="D112" s="50">
        <v>0.1413619693650186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0.225015952443964</v>
      </c>
      <c r="D113" s="50">
        <v>0.2243945114788337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0.30658097961383735</v>
      </c>
      <c r="D114" s="50">
        <v>0.3065242427079384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0.30667218513247235</v>
      </c>
      <c r="D115" s="50">
        <v>0.3066156591484478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0.30766730990999563</v>
      </c>
      <c r="D116" s="50">
        <v>0.30761103828344805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0.30685108989536475</v>
      </c>
      <c r="D117" s="50">
        <v>0.30679713578155404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0.0917302667075367</v>
      </c>
      <c r="D118" s="50">
        <v>0.09173255505362225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0.06853717786533194</v>
      </c>
      <c r="D119" s="50">
        <v>0.06888546984544067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0.18577540178086538</v>
      </c>
      <c r="D120" s="50">
        <v>0.1857591472250607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0.2212202639423853</v>
      </c>
      <c r="D121" s="50">
        <v>0.2212621952618417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0.21295089262642036</v>
      </c>
      <c r="D122" s="50">
        <v>0.21224876294026324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0.10539280651282235</v>
      </c>
      <c r="D123" s="50">
        <v>0.10510076498537829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0.35141422133518946</v>
      </c>
      <c r="D124" s="50">
        <v>0.34971773550645185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0.18194553567861638</v>
      </c>
      <c r="D125" s="50">
        <v>0.1816033232777755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0.11821273901420634</v>
      </c>
      <c r="D126" s="50">
        <v>0.11788436765998635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0.05926458379389737</v>
      </c>
      <c r="D127" s="50">
        <v>0.05934761663118106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0.10307980846852952</v>
      </c>
      <c r="D128" s="50">
        <v>0.10283128549803218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0.19953327479762148</v>
      </c>
      <c r="D129" s="50">
        <v>0.199118645559547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0.09912264116788166</v>
      </c>
      <c r="D130" s="50">
        <v>0.10037915231081324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0.11007930414695492</v>
      </c>
      <c r="D131" s="50">
        <v>0.11007952279516345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0.06530667850725341</v>
      </c>
      <c r="D132" s="50">
        <v>0.06518347735349683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0.13486586705365294</v>
      </c>
      <c r="D133" s="50">
        <v>0.13615247332843017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0.3881482487283292</v>
      </c>
      <c r="D134" s="50">
        <v>0.38806080662339115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0.15194002457550546</v>
      </c>
      <c r="D135" s="50">
        <v>0.1519321591892992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0.10077815307978572</v>
      </c>
      <c r="D136" s="50">
        <v>0.10116524604343206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0.08153650195320447</v>
      </c>
      <c r="D137" s="50">
        <v>0.08135243484807472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0.05628771888247309</v>
      </c>
      <c r="D138" s="50">
        <v>0.056626717940419444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0.2019251478375486</v>
      </c>
      <c r="D139" s="50">
        <v>0.20131137726250053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0.3192716920164386</v>
      </c>
      <c r="D140" s="50">
        <v>0.31830123552746703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0.21178027713849792</v>
      </c>
      <c r="D141" s="50">
        <v>0.21090571781539558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0.271545119280844</v>
      </c>
      <c r="D142" s="50">
        <v>0.2715174572088262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0.25747759133539844</v>
      </c>
      <c r="D143" s="50">
        <v>0.25676626194476454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0.24176964325281391</v>
      </c>
      <c r="D144" s="50">
        <v>0.24113868431541888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0.17117532389098755</v>
      </c>
      <c r="D145" s="50">
        <v>0.1711406968561237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0.3718038952788492</v>
      </c>
      <c r="D146" s="50">
        <v>0.3707738993475838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0.3667637180486127</v>
      </c>
      <c r="D147" s="50">
        <v>0.36580477834385533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0.24059226380300897</v>
      </c>
      <c r="D148" s="50">
        <v>0.24121172924446746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0.08090940796024745</v>
      </c>
      <c r="D149" s="50">
        <v>0.08090439620188251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0.1541139825812119</v>
      </c>
      <c r="D150" s="50">
        <v>0.15412725374135783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0.044073746286043464</v>
      </c>
      <c r="D151" s="50">
        <v>0.044130516529915134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0.10496158003041783</v>
      </c>
      <c r="D152" s="50">
        <v>0.10498295538276713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0.4289562728392192</v>
      </c>
      <c r="D153" s="50">
        <v>0.428793017610041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0.17084219600203424</v>
      </c>
      <c r="D154" s="50">
        <v>0.17081000927860326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0.07605259237449911</v>
      </c>
      <c r="D155" s="50">
        <v>0.07606156723495326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0.05910842703182155</v>
      </c>
      <c r="D156" s="50">
        <v>0.05900981607685099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0.0953393934303321</v>
      </c>
      <c r="D157" s="50">
        <v>0.09510186794304488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0.06829188857527066</v>
      </c>
      <c r="D158" s="50">
        <v>0.06826808086439196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0.1478298429020064</v>
      </c>
      <c r="D159" s="50">
        <v>0.14751191967308952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0.08108615998894617</v>
      </c>
      <c r="D160" s="50">
        <v>0.08089653057985545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0.21492928928085875</v>
      </c>
      <c r="D161" s="50">
        <v>0.2146675465079579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0.11130398338146552</v>
      </c>
      <c r="D162" s="50">
        <v>0.11098079207231151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0.11574075732819106</v>
      </c>
      <c r="D163" s="50">
        <v>0.1160541253592459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0.09244878965370991</v>
      </c>
      <c r="D164" s="50">
        <v>0.09245403329056906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0.22836346736761415</v>
      </c>
      <c r="D165" s="50">
        <v>0.22784001140405746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0.1655477758212992</v>
      </c>
      <c r="D166" s="50">
        <v>0.1651320320565111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0.0757562887947121</v>
      </c>
      <c r="D167" s="50">
        <v>0.07561971391411292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0.1273326333552475</v>
      </c>
      <c r="D168" s="50">
        <v>0.12814723747997495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0.17205982988871213</v>
      </c>
      <c r="D169" s="50">
        <v>0.17211425230756294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0.277632649667281</v>
      </c>
      <c r="D170" s="50">
        <v>0.2776104282650539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0.13746939697477006</v>
      </c>
      <c r="D171" s="50">
        <v>0.1371764288226267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0.06522502209264508</v>
      </c>
      <c r="D172" s="50">
        <v>0.06518700047966566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0.24843501659388056</v>
      </c>
      <c r="D173" s="50">
        <v>0.24948267325222323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0.09124215578722086</v>
      </c>
      <c r="D174" s="50">
        <v>0.09096046631489023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0.20198793681382082</v>
      </c>
      <c r="D175" s="50">
        <v>0.20217738154660814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0.12536221015854235</v>
      </c>
      <c r="D176" s="50">
        <v>0.12522639703635055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0.11675877577570025</v>
      </c>
      <c r="D177" s="58">
        <v>0.11655516390473601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0.24515173771769438</v>
      </c>
      <c r="D178" s="50">
        <v>0.24444474835376986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0.1956218150752566</v>
      </c>
      <c r="D179" s="50">
        <v>0.19538590906721956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0.17147637171250324</v>
      </c>
      <c r="D180" s="50">
        <v>0.17108436836933305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0.15319545043386873</v>
      </c>
      <c r="D181" s="50">
        <v>0.1524366385241764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0.16816880621006</v>
      </c>
      <c r="D182" s="50">
        <v>0.1680385221107501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0.4651801518238452</v>
      </c>
      <c r="D183" s="50">
        <v>0.46318732943195784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0.15592298498374568</v>
      </c>
      <c r="D184" s="50">
        <v>0.15602051294178498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0.22323028625059</v>
      </c>
      <c r="D185" s="50">
        <v>0.22269665091301408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0.0902424329273222</v>
      </c>
      <c r="D186" s="50">
        <v>0.0903806516309742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0.10338865267428611</v>
      </c>
      <c r="D187" s="50">
        <v>0.1030420152980992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0.10905278699601666</v>
      </c>
      <c r="D188" s="50">
        <v>0.10901443909970358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0.13555904109324432</v>
      </c>
      <c r="D189" s="50">
        <v>0.1351147852431477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0.05776192835248578</v>
      </c>
      <c r="D190" s="50">
        <v>0.05760599661152023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0.10126989649747031</v>
      </c>
      <c r="D191" s="50">
        <v>0.10099292596125561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0.14390505193663203</v>
      </c>
      <c r="D192" s="50">
        <v>0.14399149809905545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0.08041087380568801</v>
      </c>
      <c r="D193" s="50">
        <v>0.08075276976731792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0.16530145676079824</v>
      </c>
      <c r="D194" s="50">
        <v>0.164965137045171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0.2737693537893948</v>
      </c>
      <c r="D195" s="50">
        <v>0.273362604870529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0.24994525812519244</v>
      </c>
      <c r="D196" s="50">
        <v>0.24928292401339605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0.13079802010572728</v>
      </c>
      <c r="D197" s="50">
        <v>0.1305661692019362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0.07277429387137423</v>
      </c>
      <c r="D198" s="50">
        <v>0.07326646425189867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0.303796170707941</v>
      </c>
      <c r="D199" s="50">
        <v>0.3037699955793313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0.14135156177639951</v>
      </c>
      <c r="D200" s="50">
        <v>0.1409239436384062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0.3059194997731484</v>
      </c>
      <c r="D201" s="50">
        <v>0.3054683541028154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0.08640612083209942</v>
      </c>
      <c r="D202" s="50">
        <v>0.08679767351262177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0.20695929263774132</v>
      </c>
      <c r="D203" s="50">
        <v>0.2069579326269713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0.18635456022684113</v>
      </c>
      <c r="D204" s="50">
        <v>0.18638587192974962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0.23682152497682055</v>
      </c>
      <c r="D205" s="50">
        <v>0.23659447748738946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0.25069590215329746</v>
      </c>
      <c r="D206" s="50">
        <v>0.2505823267109982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0.22898659415666212</v>
      </c>
      <c r="D207" s="50">
        <v>0.22843733340041833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0.09693284387434464</v>
      </c>
      <c r="D208" s="50">
        <v>0.09811727288557735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0.13628061696268723</v>
      </c>
      <c r="D209" s="50">
        <v>0.13594312673823622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0.3504716967438166</v>
      </c>
      <c r="D210" s="50">
        <v>0.3525038225052858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0.09338124748613721</v>
      </c>
      <c r="D211" s="50">
        <v>0.0935278984585825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0.20217893642924054</v>
      </c>
      <c r="D212" s="58">
        <v>0.20162746349625735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0.15508390301743236</v>
      </c>
      <c r="D213" s="58">
        <v>0.15462832585728692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0.08626778102570232</v>
      </c>
      <c r="D214" s="50">
        <v>0.08602830137836551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0.16648016779322422</v>
      </c>
      <c r="D215" s="50">
        <v>0.16596866256992432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0.14587084379488574</v>
      </c>
      <c r="D216" s="50">
        <v>0.14538242176633243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0.10606344385491676</v>
      </c>
      <c r="D217" s="50">
        <v>0.10576143237361164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0.6386667304569145</v>
      </c>
      <c r="D218" s="50">
        <v>0.6385436308280672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0.10122702767083465</v>
      </c>
      <c r="D219" s="50">
        <v>0.10107418441026987</v>
      </c>
      <c r="E219" s="51">
        <v>0</v>
      </c>
      <c r="F219" s="52">
        <v>0</v>
      </c>
    </row>
    <row r="220" spans="1:6" ht="15">
      <c r="A220" s="48" t="s">
        <v>463</v>
      </c>
      <c r="B220" s="49" t="s">
        <v>990</v>
      </c>
      <c r="C220" s="39">
        <v>0.16561135520612222</v>
      </c>
      <c r="D220" s="50">
        <v>0.1659696754895218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991</v>
      </c>
      <c r="C221" s="39">
        <v>0.07759146911092318</v>
      </c>
      <c r="D221" s="50">
        <v>0.07752391278335417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0.08505947926233628</v>
      </c>
      <c r="D222" s="50">
        <v>0.08494631606421219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0.17595878850183053</v>
      </c>
      <c r="D223" s="50">
        <v>0.17581637631337055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0.11934668418902201</v>
      </c>
      <c r="D224" s="50">
        <v>0.11911765240305036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0.15987185308713198</v>
      </c>
      <c r="D225" s="50">
        <v>0.15949548694019877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0.28371799887481075</v>
      </c>
      <c r="D226" s="62">
        <v>0.2836719726101097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992</v>
      </c>
      <c r="C227" s="39">
        <v>0.07800736755697094</v>
      </c>
      <c r="D227" s="50">
        <v>0.07777274117244662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0.07161517054258429</v>
      </c>
      <c r="D228" s="50">
        <v>0.07160928885742139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0.11973830905638858</v>
      </c>
      <c r="D229" s="50">
        <v>0.11940745978412401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993</v>
      </c>
      <c r="C230" s="39">
        <v>0.06960066889023685</v>
      </c>
      <c r="D230" s="50">
        <v>0.0695327965413303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0.15828253220104066</v>
      </c>
      <c r="D231" s="50">
        <v>0.1579326634050089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0.06863947485924395</v>
      </c>
      <c r="D232" s="50">
        <v>0.06905394675057487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0.19152043681625397</v>
      </c>
      <c r="D233" s="50">
        <v>0.1908796786904085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0.102330148955683</v>
      </c>
      <c r="D234" s="50">
        <v>0.10203698258671791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994</v>
      </c>
      <c r="C235" s="39">
        <v>0.10071180223977973</v>
      </c>
      <c r="D235" s="50">
        <v>0.1006175150161117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995</v>
      </c>
      <c r="C236" s="39">
        <v>0.07004435209457233</v>
      </c>
      <c r="D236" s="50">
        <v>0.06987930961015518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0.07463568209501491</v>
      </c>
      <c r="D237" s="50">
        <v>0.0743832851892203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0.14709539114931713</v>
      </c>
      <c r="D238" s="50">
        <v>0.14657721069510704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0.17874499415000944</v>
      </c>
      <c r="D239" s="50">
        <v>0.17823631192448736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0.1643094196016936</v>
      </c>
      <c r="D240" s="50">
        <v>0.1643131948156188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0.23555114937094165</v>
      </c>
      <c r="D241" s="50">
        <v>0.23474904924018317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0.053911840602318066</v>
      </c>
      <c r="D242" s="50">
        <v>0.054033225301703014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0.2590442861744316</v>
      </c>
      <c r="D243" s="50">
        <v>0.2584467916430455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0.16355666554751427</v>
      </c>
      <c r="D244" s="50">
        <v>0.16342493325403723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0.08502586761172465</v>
      </c>
      <c r="D245" s="50">
        <v>0.08568270102451078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996</v>
      </c>
      <c r="C246" s="39">
        <v>0.06914081191059407</v>
      </c>
      <c r="D246" s="50">
        <v>0.06889763900790455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997</v>
      </c>
      <c r="C247" s="39">
        <v>0.07460188981004232</v>
      </c>
      <c r="D247" s="50">
        <v>0.07480629115553006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0.1353596733745792</v>
      </c>
      <c r="D248" s="50">
        <v>0.13494944671857861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998</v>
      </c>
      <c r="C249" s="39">
        <v>0.10742896793988944</v>
      </c>
      <c r="D249" s="50">
        <v>0.10768979410184908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0.196408953225491</v>
      </c>
      <c r="D250" s="50">
        <v>0.19616338633421734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0.09951627701652563</v>
      </c>
      <c r="D251" s="50">
        <v>0.0992407469897615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0.07636449209389101</v>
      </c>
      <c r="D252" s="50">
        <v>0.07699141797604503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0.3104112470685234</v>
      </c>
      <c r="D253" s="50">
        <v>0.31000135811887536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0.14549626126220339</v>
      </c>
      <c r="D254" s="50">
        <v>0.14513745980585346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0.1863104138377981</v>
      </c>
      <c r="D255" s="50">
        <v>0.1858913121778949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0.09394780011391335</v>
      </c>
      <c r="D256" s="50">
        <v>0.09412081974892421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999</v>
      </c>
      <c r="C257" s="39">
        <v>0.12697968059808815</v>
      </c>
      <c r="D257" s="50">
        <v>0.12669587089312914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0.19442021686854521</v>
      </c>
      <c r="D258" s="50">
        <v>0.19387988291790484</v>
      </c>
      <c r="E258" s="51">
        <v>0</v>
      </c>
      <c r="F258" s="52">
        <v>0</v>
      </c>
    </row>
    <row r="259" spans="1:6" ht="15">
      <c r="A259" s="48" t="s">
        <v>541</v>
      </c>
      <c r="B259" s="49" t="s">
        <v>542</v>
      </c>
      <c r="C259" s="79">
        <v>0.13607157718486962</v>
      </c>
      <c r="D259" s="50">
        <v>0.136074343624356</v>
      </c>
      <c r="E259" s="51">
        <v>0</v>
      </c>
      <c r="F259" s="52">
        <v>0</v>
      </c>
    </row>
    <row r="260" spans="1:6" ht="15">
      <c r="A260" s="48" t="s">
        <v>543</v>
      </c>
      <c r="B260" s="53" t="s">
        <v>1000</v>
      </c>
      <c r="C260" s="79">
        <v>0.06342275872364485</v>
      </c>
      <c r="D260" s="50">
        <v>0.06329342089740199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0.05869828251121675</v>
      </c>
      <c r="D261" s="50">
        <v>0.058595419178295395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0.055051562326929454</v>
      </c>
      <c r="D262" s="50">
        <v>0.05533629020285385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0.05604813126026667</v>
      </c>
      <c r="D263" s="50">
        <v>0.05597664557397276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0.0965337181016158</v>
      </c>
      <c r="D264" s="50">
        <v>0.09658171595622599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0.1055408080295202</v>
      </c>
      <c r="D265" s="58">
        <v>0.10539818901451911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0.11903650662992553</v>
      </c>
      <c r="D266" s="58">
        <v>0.11985106822355869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0.0730913137277382</v>
      </c>
      <c r="D267" s="50">
        <v>0.07294079084197616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0.11556751427679243</v>
      </c>
      <c r="D268" s="50">
        <v>0.11532951669729777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0.12700001991235307</v>
      </c>
      <c r="D269" s="50">
        <v>0.12701909415401205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0.18314560263370974</v>
      </c>
      <c r="D270" s="50">
        <v>0.1830733024578799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0.11489676811061177</v>
      </c>
      <c r="D271" s="50">
        <v>0.1147297080051263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0.07647719696362773</v>
      </c>
      <c r="D272" s="50">
        <v>0.07720701704127451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0.12479572098277134</v>
      </c>
      <c r="D273" s="50">
        <v>0.12481719217377223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0.3010038176918164</v>
      </c>
      <c r="D274" s="50">
        <v>0.30106401697421065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0.30448369699234257</v>
      </c>
      <c r="D275" s="50">
        <v>0.30447798431739787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0.13897355500358866</v>
      </c>
      <c r="D276" s="50">
        <v>0.13861712106537313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0.11113670206748105</v>
      </c>
      <c r="D277" s="50">
        <v>0.11119436524560654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0.09907930812550397</v>
      </c>
      <c r="D278" s="50">
        <v>0.09910939708636038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0.07601547529151376</v>
      </c>
      <c r="D279" s="50">
        <v>0.07595012720126133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0.07255679529571421</v>
      </c>
      <c r="D280" s="50">
        <v>0.07269165405515435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0.17637765522150184</v>
      </c>
      <c r="D281" s="50">
        <v>0.17589365932202766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0.11557458182105515</v>
      </c>
      <c r="D282" s="50">
        <v>0.11558109944648362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0.19063331194309266</v>
      </c>
      <c r="D283" s="58">
        <v>0.19062920676494838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0.25290557292458804</v>
      </c>
      <c r="D284" s="58">
        <v>0.2523295837426043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0.0978946430270493</v>
      </c>
      <c r="D285" s="58">
        <v>0.09790791820268634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0.03219548815777715</v>
      </c>
      <c r="D286" s="58">
        <v>0.032102796606495135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0.027489838231793674</v>
      </c>
      <c r="D287" s="50">
        <v>0.02752023473534431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0.1648337269412722</v>
      </c>
      <c r="D288" s="58">
        <v>0.16464065561847932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0.06478277212765407</v>
      </c>
      <c r="D289" s="50">
        <v>0.06486800552463373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0.21569043802898613</v>
      </c>
      <c r="D290" s="50">
        <v>0.21522782455108866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0.3291955262524593</v>
      </c>
      <c r="D291" s="50">
        <v>0.32931279254700746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0.7595384336788578</v>
      </c>
      <c r="D292" s="50">
        <v>0.759337532837012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0.012671611976398838</v>
      </c>
      <c r="D293" s="50">
        <v>0.01268170875864371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0.01681745314532221</v>
      </c>
      <c r="D294" s="50">
        <v>0.016819473479585352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0.08470092096390834</v>
      </c>
      <c r="D295" s="50">
        <v>0.08455134608935903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0.23163517696714936</v>
      </c>
      <c r="D296" s="50">
        <v>0.23116357852414976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0.2021000884112975</v>
      </c>
      <c r="D297" s="50">
        <v>0.20155895375261315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0.31662893189716457</v>
      </c>
      <c r="D298" s="50">
        <v>0.3157173489466065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0.15907830230027004</v>
      </c>
      <c r="D299" s="50">
        <v>0.15936720096132795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0.13492303342437303</v>
      </c>
      <c r="D300" s="50">
        <v>0.13474286051177822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1009</v>
      </c>
      <c r="C301" s="39">
        <v>0.06298348377880653</v>
      </c>
      <c r="D301" s="50">
        <v>0.06284681844536627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0.14232441488946265</v>
      </c>
      <c r="D302" s="50">
        <v>0.14198906862725286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0.2243636352933523</v>
      </c>
      <c r="D303" s="50">
        <v>0.22544200855209479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0.08420716980321574</v>
      </c>
      <c r="D304" s="50">
        <v>0.08435258995612549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0.09995467722420236</v>
      </c>
      <c r="D305" s="50">
        <v>0.09964209194531304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1010</v>
      </c>
      <c r="C306" s="39">
        <v>0.084166378371863</v>
      </c>
      <c r="D306" s="50">
        <v>0.08400229852424929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0.3154695082994218</v>
      </c>
      <c r="D307" s="50">
        <v>0.3154125326829715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0.018914915967420246</v>
      </c>
      <c r="D308" s="50">
        <v>0.019089065977982392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0.048768656155049744</v>
      </c>
      <c r="D309" s="50">
        <v>0.0487530496678929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0.1166702604101865</v>
      </c>
      <c r="D310" s="50">
        <v>0.1163209211839202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0.059958989106446106</v>
      </c>
      <c r="D311" s="50">
        <v>0.059868154411718964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0.11992813892411246</v>
      </c>
      <c r="D312" s="50">
        <v>0.11962709794395705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0.05772030380799659</v>
      </c>
      <c r="D313" s="50">
        <v>0.05762676050985942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0.05872519183482566</v>
      </c>
      <c r="D314" s="50">
        <v>0.05871425313402096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0.055616352235059216</v>
      </c>
      <c r="D315" s="50">
        <v>0.0555110693268576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0.06809802770247042</v>
      </c>
      <c r="D316" s="50">
        <v>0.0685543378459097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0.009497035229973382</v>
      </c>
      <c r="D317" s="50">
        <v>0.009522973406450311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0.07183738777135167</v>
      </c>
      <c r="D318" s="50">
        <v>0.07178394961972567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0.08549154092529321</v>
      </c>
      <c r="D319" s="50">
        <v>0.08537782744959427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0.14420099656224447</v>
      </c>
      <c r="D320" s="50">
        <v>0.14373923171662578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0.027974817541596975</v>
      </c>
      <c r="D321" s="50">
        <v>0.028029808400328274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0.08884772143889634</v>
      </c>
      <c r="D322" s="50">
        <v>0.08884293597701515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1011</v>
      </c>
      <c r="C323" s="39">
        <v>0.060190176997582716</v>
      </c>
      <c r="D323" s="50">
        <v>0.060099522294651556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0.06298334920200763</v>
      </c>
      <c r="D324" s="50">
        <v>0.06291540111603658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1012</v>
      </c>
      <c r="C325" s="39">
        <v>0.06276247526487123</v>
      </c>
      <c r="D325" s="50">
        <v>0.0626807383890327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1013</v>
      </c>
      <c r="C326" s="39">
        <v>0.0992361867134864</v>
      </c>
      <c r="D326" s="50">
        <v>0.0991069493652483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0.057120985281164965</v>
      </c>
      <c r="D327" s="50">
        <v>0.056920495043719974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0.04645463205114802</v>
      </c>
      <c r="D328" s="50">
        <v>0.04643497863595272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0.046713310763250394</v>
      </c>
      <c r="D329" s="50">
        <v>0.04668297908459257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0.09821285320978744</v>
      </c>
      <c r="D330" s="50">
        <v>0.0981591918006976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0.06575481169899894</v>
      </c>
      <c r="D331" s="50">
        <v>0.06581672685030551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0.10789900485865908</v>
      </c>
      <c r="D332" s="50">
        <v>0.10766385144815413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0.07764704704646383</v>
      </c>
      <c r="D333" s="50">
        <v>0.07760045965210162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1014</v>
      </c>
      <c r="C334" s="39">
        <v>0.05821930069161249</v>
      </c>
      <c r="D334" s="50">
        <v>0.058225766390322876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0.06307163059852437</v>
      </c>
      <c r="D335" s="50">
        <v>0.06333168385066848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13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693</v>
      </c>
      <c r="B5" s="49" t="s">
        <v>1015</v>
      </c>
      <c r="C5" s="39">
        <v>0.0032754817986609735</v>
      </c>
      <c r="D5" s="50">
        <v>0.0032605682157173022</v>
      </c>
    </row>
    <row r="6" spans="1:4" ht="15">
      <c r="A6" s="48" t="s">
        <v>695</v>
      </c>
      <c r="B6" s="49" t="s">
        <v>1015</v>
      </c>
      <c r="C6" s="39">
        <v>0.004480166668269296</v>
      </c>
      <c r="D6" s="50">
        <v>0.004475132386276999</v>
      </c>
    </row>
    <row r="7" spans="1:4" ht="15">
      <c r="A7" s="48" t="s">
        <v>696</v>
      </c>
      <c r="B7" s="49" t="s">
        <v>1015</v>
      </c>
      <c r="C7" s="39">
        <v>0.005167256674987123</v>
      </c>
      <c r="D7" s="50">
        <v>0.005194298047241043</v>
      </c>
    </row>
    <row r="8" spans="1:4" ht="15">
      <c r="A8" s="48" t="s">
        <v>697</v>
      </c>
      <c r="B8" s="49" t="s">
        <v>1015</v>
      </c>
      <c r="C8" s="39">
        <v>0.005078979282665014</v>
      </c>
      <c r="D8" s="50">
        <v>0.005106959845497656</v>
      </c>
    </row>
    <row r="9" spans="1:4" ht="15">
      <c r="A9" s="48" t="s">
        <v>698</v>
      </c>
      <c r="B9" s="49" t="s">
        <v>1016</v>
      </c>
      <c r="C9" s="39">
        <v>0.025819258732204586</v>
      </c>
      <c r="D9" s="50">
        <v>0.025922819803558338</v>
      </c>
    </row>
    <row r="10" spans="1:4" ht="15">
      <c r="A10" s="48" t="s">
        <v>700</v>
      </c>
      <c r="B10" s="49" t="s">
        <v>1017</v>
      </c>
      <c r="C10" s="39">
        <v>0.016549498670573107</v>
      </c>
      <c r="D10" s="50">
        <v>0.01658448782932379</v>
      </c>
    </row>
    <row r="11" spans="1:4" ht="15">
      <c r="A11" s="48" t="s">
        <v>702</v>
      </c>
      <c r="B11" s="49" t="s">
        <v>1018</v>
      </c>
      <c r="C11" s="39">
        <v>0.007061162813885312</v>
      </c>
      <c r="D11" s="50">
        <v>0.007061609738378385</v>
      </c>
    </row>
    <row r="12" spans="1:4" ht="14.25" customHeight="1">
      <c r="A12" s="48" t="s">
        <v>704</v>
      </c>
      <c r="B12" s="49" t="s">
        <v>1019</v>
      </c>
      <c r="C12" s="39">
        <v>0.0022905177735158453</v>
      </c>
      <c r="D12" s="50">
        <v>0.002281760656115499</v>
      </c>
    </row>
    <row r="13" spans="1:4" ht="15">
      <c r="A13" s="48" t="s">
        <v>706</v>
      </c>
      <c r="B13" s="49" t="s">
        <v>1019</v>
      </c>
      <c r="C13" s="39">
        <v>0.0038670349811201236</v>
      </c>
      <c r="D13" s="50">
        <v>0.003852031492848352</v>
      </c>
    </row>
    <row r="14" spans="1:4" ht="15">
      <c r="A14" s="48" t="s">
        <v>707</v>
      </c>
      <c r="B14" s="49" t="s">
        <v>1019</v>
      </c>
      <c r="C14" s="39">
        <v>0.005073747059345673</v>
      </c>
      <c r="D14" s="50">
        <v>0.005093418972170354</v>
      </c>
    </row>
    <row r="15" spans="1:4" ht="15">
      <c r="A15" s="48" t="s">
        <v>708</v>
      </c>
      <c r="B15" s="49" t="s">
        <v>1019</v>
      </c>
      <c r="C15" s="39">
        <v>0.005111551239925772</v>
      </c>
      <c r="D15" s="50">
        <v>0.005130539629885709</v>
      </c>
    </row>
    <row r="16" spans="1:4" ht="15">
      <c r="A16" s="48" t="s">
        <v>709</v>
      </c>
      <c r="B16" s="49" t="s">
        <v>1020</v>
      </c>
      <c r="C16" s="39">
        <v>0.056708534174384845</v>
      </c>
      <c r="D16" s="50">
        <v>0.05708422132594887</v>
      </c>
    </row>
    <row r="17" spans="1:4" ht="15">
      <c r="A17" s="48" t="s">
        <v>711</v>
      </c>
      <c r="B17" s="49" t="s">
        <v>1021</v>
      </c>
      <c r="C17" s="39">
        <v>0.06032133037272587</v>
      </c>
      <c r="D17" s="50">
        <v>0.060219402730948085</v>
      </c>
    </row>
    <row r="18" spans="1:4" ht="15">
      <c r="A18" s="48" t="s">
        <v>713</v>
      </c>
      <c r="B18" s="49" t="s">
        <v>1022</v>
      </c>
      <c r="C18" s="39">
        <v>0.05907393158192282</v>
      </c>
      <c r="D18" s="50">
        <v>0.058964759655801946</v>
      </c>
    </row>
    <row r="19" spans="1:4" ht="15">
      <c r="A19" s="48" t="s">
        <v>715</v>
      </c>
      <c r="B19" s="49" t="s">
        <v>1023</v>
      </c>
      <c r="C19" s="39">
        <v>0.021307918525184828</v>
      </c>
      <c r="D19" s="50">
        <v>0.02109376315498011</v>
      </c>
    </row>
    <row r="20" spans="1:4" ht="15">
      <c r="A20" s="48" t="s">
        <v>717</v>
      </c>
      <c r="B20" s="49" t="s">
        <v>1023</v>
      </c>
      <c r="C20" s="39">
        <v>0.04069638620637649</v>
      </c>
      <c r="D20" s="50">
        <v>0.0402873669188417</v>
      </c>
    </row>
    <row r="21" spans="1:4" ht="15">
      <c r="A21" s="48" t="s">
        <v>718</v>
      </c>
      <c r="B21" s="53" t="s">
        <v>1023</v>
      </c>
      <c r="C21" s="39">
        <v>0.04479421384113206</v>
      </c>
      <c r="D21" s="50">
        <v>0.044780417258089227</v>
      </c>
    </row>
    <row r="22" spans="1:4" ht="15">
      <c r="A22" s="48" t="s">
        <v>719</v>
      </c>
      <c r="B22" s="49" t="s">
        <v>1024</v>
      </c>
      <c r="C22" s="39">
        <v>0.05845529595576226</v>
      </c>
      <c r="D22" s="50">
        <v>0.05834794755335678</v>
      </c>
    </row>
    <row r="23" spans="1:4" ht="15">
      <c r="A23" s="48" t="s">
        <v>721</v>
      </c>
      <c r="B23" s="49" t="s">
        <v>1025</v>
      </c>
      <c r="C23" s="39">
        <v>0.12863097016509217</v>
      </c>
      <c r="D23" s="50">
        <v>0.12832169491568537</v>
      </c>
    </row>
    <row r="24" spans="1:4" ht="15">
      <c r="A24" s="48" t="s">
        <v>723</v>
      </c>
      <c r="B24" s="49" t="s">
        <v>1026</v>
      </c>
      <c r="C24" s="39">
        <v>0.06254263978086416</v>
      </c>
      <c r="D24" s="50">
        <v>0.06246079703245983</v>
      </c>
    </row>
    <row r="25" spans="1:4" ht="15">
      <c r="A25" s="48" t="s">
        <v>725</v>
      </c>
      <c r="B25" s="49" t="s">
        <v>1027</v>
      </c>
      <c r="C25" s="39">
        <v>0.09300489866084222</v>
      </c>
      <c r="D25" s="50">
        <v>0.09278713273395908</v>
      </c>
    </row>
    <row r="26" spans="1:4" ht="15">
      <c r="A26" s="48" t="s">
        <v>727</v>
      </c>
      <c r="B26" s="49" t="s">
        <v>1028</v>
      </c>
      <c r="C26" s="39">
        <v>0.060238670779725806</v>
      </c>
      <c r="D26" s="50">
        <v>0.06014065681019454</v>
      </c>
    </row>
    <row r="27" spans="1:4" ht="15">
      <c r="A27" s="48" t="s">
        <v>729</v>
      </c>
      <c r="B27" s="49" t="s">
        <v>1029</v>
      </c>
      <c r="C27" s="39">
        <v>0.06219406144874948</v>
      </c>
      <c r="D27" s="50">
        <v>0.062111304712275064</v>
      </c>
    </row>
    <row r="28" spans="1:4" ht="15">
      <c r="A28" s="48" t="s">
        <v>731</v>
      </c>
      <c r="B28" s="49" t="s">
        <v>1030</v>
      </c>
      <c r="C28" s="39">
        <v>0.08890326364778513</v>
      </c>
      <c r="D28" s="50">
        <v>0.08856037554217133</v>
      </c>
    </row>
    <row r="29" spans="1:4" ht="15">
      <c r="A29" s="48" t="s">
        <v>733</v>
      </c>
      <c r="B29" s="49" t="s">
        <v>1031</v>
      </c>
      <c r="C29" s="39">
        <v>0.06347728485251294</v>
      </c>
      <c r="D29" s="50">
        <v>0.06334550782932731</v>
      </c>
    </row>
    <row r="30" spans="1:4" ht="15">
      <c r="A30" s="48" t="s">
        <v>735</v>
      </c>
      <c r="B30" s="49" t="s">
        <v>1032</v>
      </c>
      <c r="C30" s="39">
        <v>0.060238670779725806</v>
      </c>
      <c r="D30" s="50">
        <v>0.06014065681019454</v>
      </c>
    </row>
    <row r="31" spans="1:4" ht="15">
      <c r="A31" s="48" t="s">
        <v>737</v>
      </c>
      <c r="B31" s="49" t="s">
        <v>1033</v>
      </c>
      <c r="C31" s="39">
        <v>0.07125653774960106</v>
      </c>
      <c r="D31" s="50">
        <v>0.07160638870915381</v>
      </c>
    </row>
    <row r="32" spans="1:4" ht="15">
      <c r="A32" s="48" t="s">
        <v>739</v>
      </c>
      <c r="B32" s="49" t="s">
        <v>1034</v>
      </c>
      <c r="C32" s="39">
        <v>0.057573760534679407</v>
      </c>
      <c r="D32" s="50">
        <v>0.057376772113083424</v>
      </c>
    </row>
    <row r="33" spans="1:4" ht="15">
      <c r="A33" s="48" t="s">
        <v>741</v>
      </c>
      <c r="B33" s="49" t="s">
        <v>1035</v>
      </c>
      <c r="C33" s="39">
        <v>0.04941976050684512</v>
      </c>
      <c r="D33" s="50">
        <v>0.04927763871378943</v>
      </c>
    </row>
    <row r="34" spans="1:4" ht="15">
      <c r="A34" s="48" t="s">
        <v>743</v>
      </c>
      <c r="B34" s="49" t="s">
        <v>1036</v>
      </c>
      <c r="C34" s="39">
        <v>0.055466808448473695</v>
      </c>
      <c r="D34" s="50">
        <v>0.055743517253648706</v>
      </c>
    </row>
    <row r="35" spans="1:4" ht="15">
      <c r="A35" s="48" t="s">
        <v>745</v>
      </c>
      <c r="B35" s="49" t="s">
        <v>1037</v>
      </c>
      <c r="C35" s="39">
        <v>0.06870644728016448</v>
      </c>
      <c r="D35" s="50">
        <v>0.06865324849564902</v>
      </c>
    </row>
    <row r="36" spans="1:4" ht="15">
      <c r="A36" s="48" t="s">
        <v>747</v>
      </c>
      <c r="B36" s="49" t="s">
        <v>1038</v>
      </c>
      <c r="C36" s="39">
        <v>0.1186331706252872</v>
      </c>
      <c r="D36" s="50">
        <v>0.11826960981807011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13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948</v>
      </c>
      <c r="C5" s="64">
        <v>0.13347740156510612</v>
      </c>
      <c r="D5" s="40">
        <v>0.13309052737182953</v>
      </c>
    </row>
    <row r="6" spans="1:4" ht="15">
      <c r="A6" s="48" t="s">
        <v>750</v>
      </c>
      <c r="B6" s="49" t="s">
        <v>946</v>
      </c>
      <c r="C6" s="39">
        <v>0.15097100675721525</v>
      </c>
      <c r="D6" s="45">
        <v>0.15067566121339715</v>
      </c>
    </row>
    <row r="7" spans="1:4" ht="15">
      <c r="A7" s="48" t="s">
        <v>751</v>
      </c>
      <c r="B7" s="49" t="s">
        <v>64</v>
      </c>
      <c r="C7" s="39">
        <v>0.08250674557116375</v>
      </c>
      <c r="D7" s="50">
        <v>0.08244906307724495</v>
      </c>
    </row>
    <row r="8" spans="1:4" ht="15">
      <c r="A8" s="48" t="s">
        <v>752</v>
      </c>
      <c r="B8" s="49" t="s">
        <v>72</v>
      </c>
      <c r="C8" s="39">
        <v>0.13414568529418533</v>
      </c>
      <c r="D8" s="50">
        <v>0.1336888356102384</v>
      </c>
    </row>
    <row r="9" spans="1:4" ht="15">
      <c r="A9" s="48" t="s">
        <v>753</v>
      </c>
      <c r="B9" s="49" t="s">
        <v>945</v>
      </c>
      <c r="C9" s="39">
        <v>0.13675933582779676</v>
      </c>
      <c r="D9" s="50">
        <v>0.13644455888045717</v>
      </c>
    </row>
    <row r="10" spans="1:4" ht="15">
      <c r="A10" s="48" t="s">
        <v>754</v>
      </c>
      <c r="B10" s="49" t="s">
        <v>950</v>
      </c>
      <c r="C10" s="39">
        <v>0.06534624862673864</v>
      </c>
      <c r="D10" s="50">
        <v>0.06520847727472395</v>
      </c>
    </row>
    <row r="11" spans="1:4" ht="15">
      <c r="A11" s="48" t="s">
        <v>755</v>
      </c>
      <c r="B11" s="49" t="s">
        <v>953</v>
      </c>
      <c r="C11" s="39">
        <v>0.09972393835087297</v>
      </c>
      <c r="D11" s="50">
        <v>0.10004532141288233</v>
      </c>
    </row>
    <row r="12" spans="1:4" ht="15">
      <c r="A12" s="48" t="s">
        <v>756</v>
      </c>
      <c r="B12" s="49" t="s">
        <v>952</v>
      </c>
      <c r="C12" s="39">
        <v>0.07638343754470009</v>
      </c>
      <c r="D12" s="50">
        <v>0.07633648379163943</v>
      </c>
    </row>
    <row r="13" spans="1:4" ht="15">
      <c r="A13" s="48" t="s">
        <v>757</v>
      </c>
      <c r="B13" s="49" t="s">
        <v>961</v>
      </c>
      <c r="C13" s="39">
        <v>0.08421923391402872</v>
      </c>
      <c r="D13" s="50">
        <v>0.08401888449197678</v>
      </c>
    </row>
    <row r="14" spans="1:4" ht="15">
      <c r="A14" s="48" t="s">
        <v>758</v>
      </c>
      <c r="B14" s="49" t="s">
        <v>177</v>
      </c>
      <c r="C14" s="39">
        <v>0.150820453092794</v>
      </c>
      <c r="D14" s="50">
        <v>0.1502778912698109</v>
      </c>
    </row>
    <row r="15" spans="1:4" ht="15">
      <c r="A15" s="48" t="s">
        <v>759</v>
      </c>
      <c r="B15" s="49" t="s">
        <v>998</v>
      </c>
      <c r="C15" s="39">
        <v>0.10742896793988944</v>
      </c>
      <c r="D15" s="50">
        <v>0.10768979410184908</v>
      </c>
    </row>
    <row r="16" spans="1:4" ht="15">
      <c r="A16" s="48" t="s">
        <v>760</v>
      </c>
      <c r="B16" s="49" t="s">
        <v>962</v>
      </c>
      <c r="C16" s="39">
        <v>0.06219242523828262</v>
      </c>
      <c r="D16" s="50">
        <v>0.062059305441065984</v>
      </c>
    </row>
    <row r="17" spans="1:4" ht="15">
      <c r="A17" s="48" t="s">
        <v>761</v>
      </c>
      <c r="B17" s="49" t="s">
        <v>171</v>
      </c>
      <c r="C17" s="39">
        <v>0.13163412306795422</v>
      </c>
      <c r="D17" s="50">
        <v>0.13128708658714347</v>
      </c>
    </row>
    <row r="18" spans="1:4" ht="15">
      <c r="A18" s="48" t="s">
        <v>762</v>
      </c>
      <c r="B18" s="49" t="s">
        <v>964</v>
      </c>
      <c r="C18" s="39">
        <v>0.08173611383138614</v>
      </c>
      <c r="D18" s="50">
        <v>0.08158108002619904</v>
      </c>
    </row>
    <row r="19" spans="1:4" ht="15">
      <c r="A19" s="48" t="s">
        <v>763</v>
      </c>
      <c r="B19" s="49" t="s">
        <v>160</v>
      </c>
      <c r="C19" s="39">
        <v>0.1101488073042651</v>
      </c>
      <c r="D19" s="50">
        <v>0.11002640674294517</v>
      </c>
    </row>
    <row r="20" spans="1:4" ht="15">
      <c r="A20" s="48" t="s">
        <v>764</v>
      </c>
      <c r="B20" s="49" t="s">
        <v>214</v>
      </c>
      <c r="C20" s="39">
        <v>0.07202799389358856</v>
      </c>
      <c r="D20" s="50">
        <v>0.07182659375472263</v>
      </c>
    </row>
    <row r="21" spans="1:4" ht="15">
      <c r="A21" s="48" t="s">
        <v>765</v>
      </c>
      <c r="B21" s="49" t="s">
        <v>245</v>
      </c>
      <c r="C21" s="39">
        <v>0.06048183519215129</v>
      </c>
      <c r="D21" s="50">
        <v>0.06038179065803276</v>
      </c>
    </row>
    <row r="22" spans="1:4" ht="15">
      <c r="A22" s="48" t="s">
        <v>766</v>
      </c>
      <c r="B22" s="49" t="s">
        <v>643</v>
      </c>
      <c r="C22" s="39">
        <v>0.1166702604101865</v>
      </c>
      <c r="D22" s="50">
        <v>0.1163209211839202</v>
      </c>
    </row>
    <row r="23" spans="1:4" ht="15">
      <c r="A23" s="48" t="s">
        <v>767</v>
      </c>
      <c r="B23" s="49" t="s">
        <v>243</v>
      </c>
      <c r="C23" s="39">
        <v>0.06524528627857264</v>
      </c>
      <c r="D23" s="50">
        <v>0.06525047268041645</v>
      </c>
    </row>
    <row r="24" spans="1:4" ht="15">
      <c r="A24" s="48" t="s">
        <v>768</v>
      </c>
      <c r="B24" s="49" t="s">
        <v>255</v>
      </c>
      <c r="C24" s="39">
        <v>0.30667218513247235</v>
      </c>
      <c r="D24" s="50">
        <v>0.3066156591484478</v>
      </c>
    </row>
    <row r="25" spans="1:4" ht="15">
      <c r="A25" s="48" t="s">
        <v>769</v>
      </c>
      <c r="B25" s="49" t="s">
        <v>257</v>
      </c>
      <c r="C25" s="39">
        <v>0.30766730990999563</v>
      </c>
      <c r="D25" s="50">
        <v>0.30761103828344805</v>
      </c>
    </row>
    <row r="26" spans="1:4" ht="15">
      <c r="A26" s="48" t="s">
        <v>770</v>
      </c>
      <c r="B26" s="49" t="s">
        <v>225</v>
      </c>
      <c r="C26" s="39">
        <v>0.23000409683661238</v>
      </c>
      <c r="D26" s="50">
        <v>0.2299570839147469</v>
      </c>
    </row>
    <row r="27" spans="1:4" ht="15">
      <c r="A27" s="48" t="s">
        <v>771</v>
      </c>
      <c r="B27" s="49" t="s">
        <v>984</v>
      </c>
      <c r="C27" s="39">
        <v>0.12536221015854235</v>
      </c>
      <c r="D27" s="50">
        <v>0.12522639703635055</v>
      </c>
    </row>
    <row r="28" spans="1:4" ht="15">
      <c r="A28" s="48" t="s">
        <v>772</v>
      </c>
      <c r="B28" s="49" t="s">
        <v>279</v>
      </c>
      <c r="C28" s="39">
        <v>0.05926458379389737</v>
      </c>
      <c r="D28" s="50">
        <v>0.05934761663118106</v>
      </c>
    </row>
    <row r="29" spans="1:4" ht="15">
      <c r="A29" s="48" t="s">
        <v>773</v>
      </c>
      <c r="B29" s="49" t="s">
        <v>271</v>
      </c>
      <c r="C29" s="39">
        <v>0.10539280651282235</v>
      </c>
      <c r="D29" s="50">
        <v>0.10510076498537829</v>
      </c>
    </row>
    <row r="30" spans="1:4" ht="15">
      <c r="A30" s="48" t="s">
        <v>774</v>
      </c>
      <c r="B30" s="49" t="s">
        <v>966</v>
      </c>
      <c r="C30" s="39">
        <v>0.06530667850725341</v>
      </c>
      <c r="D30" s="50">
        <v>0.06518347735349683</v>
      </c>
    </row>
    <row r="31" spans="1:4" ht="15">
      <c r="A31" s="48" t="s">
        <v>775</v>
      </c>
      <c r="B31" s="49" t="s">
        <v>979</v>
      </c>
      <c r="C31" s="39">
        <v>0.08108615998894617</v>
      </c>
      <c r="D31" s="50">
        <v>0.08089653057985545</v>
      </c>
    </row>
    <row r="32" spans="1:4" ht="15">
      <c r="A32" s="48" t="s">
        <v>776</v>
      </c>
      <c r="B32" s="49" t="s">
        <v>967</v>
      </c>
      <c r="C32" s="39">
        <v>0.13486586705365294</v>
      </c>
      <c r="D32" s="50">
        <v>0.13615247332843017</v>
      </c>
    </row>
    <row r="33" spans="1:4" ht="15">
      <c r="A33" s="48" t="s">
        <v>777</v>
      </c>
      <c r="B33" s="49" t="s">
        <v>301</v>
      </c>
      <c r="C33" s="39">
        <v>0.05628771888247309</v>
      </c>
      <c r="D33" s="50">
        <v>0.056626717940419444</v>
      </c>
    </row>
    <row r="34" spans="1:4" ht="15">
      <c r="A34" s="48" t="s">
        <v>778</v>
      </c>
      <c r="B34" s="49" t="s">
        <v>259</v>
      </c>
      <c r="C34" s="39">
        <v>0.30685108989536475</v>
      </c>
      <c r="D34" s="50">
        <v>0.30679713578155404</v>
      </c>
    </row>
    <row r="35" spans="1:4" ht="15">
      <c r="A35" s="48" t="s">
        <v>779</v>
      </c>
      <c r="B35" s="49" t="s">
        <v>977</v>
      </c>
      <c r="C35" s="39">
        <v>0.0953393934303321</v>
      </c>
      <c r="D35" s="50">
        <v>0.09510186794304488</v>
      </c>
    </row>
    <row r="36" spans="1:4" ht="15">
      <c r="A36" s="48" t="s">
        <v>780</v>
      </c>
      <c r="B36" s="49" t="s">
        <v>649</v>
      </c>
      <c r="C36" s="39">
        <v>0.05772030380799659</v>
      </c>
      <c r="D36" s="50">
        <v>0.05762676050985942</v>
      </c>
    </row>
    <row r="37" spans="1:4" ht="15">
      <c r="A37" s="48" t="s">
        <v>781</v>
      </c>
      <c r="B37" s="49" t="s">
        <v>978</v>
      </c>
      <c r="C37" s="39">
        <v>0.06829188857527066</v>
      </c>
      <c r="D37" s="50">
        <v>0.06826808086439196</v>
      </c>
    </row>
    <row r="38" spans="1:4" ht="15">
      <c r="A38" s="48" t="s">
        <v>782</v>
      </c>
      <c r="B38" s="49" t="s">
        <v>993</v>
      </c>
      <c r="C38" s="39">
        <v>0.06960066889023685</v>
      </c>
      <c r="D38" s="50">
        <v>0.0695327965413303</v>
      </c>
    </row>
    <row r="39" spans="1:4" ht="15">
      <c r="A39" s="48" t="s">
        <v>783</v>
      </c>
      <c r="B39" s="49" t="s">
        <v>653</v>
      </c>
      <c r="C39" s="39">
        <v>0.055616352235059216</v>
      </c>
      <c r="D39" s="50">
        <v>0.0555110693268576</v>
      </c>
    </row>
    <row r="40" spans="1:4" ht="15">
      <c r="A40" s="48" t="s">
        <v>784</v>
      </c>
      <c r="B40" s="49" t="s">
        <v>358</v>
      </c>
      <c r="C40" s="39">
        <v>0.0757562887947121</v>
      </c>
      <c r="D40" s="50">
        <v>0.07561971391411292</v>
      </c>
    </row>
    <row r="41" spans="1:4" ht="15">
      <c r="A41" s="48" t="s">
        <v>785</v>
      </c>
      <c r="B41" s="49" t="s">
        <v>997</v>
      </c>
      <c r="C41" s="39">
        <v>0.07460188981004232</v>
      </c>
      <c r="D41" s="50">
        <v>0.07480629115553006</v>
      </c>
    </row>
    <row r="42" spans="1:4" ht="15">
      <c r="A42" s="48" t="s">
        <v>786</v>
      </c>
      <c r="B42" s="49" t="s">
        <v>368</v>
      </c>
      <c r="C42" s="39">
        <v>0.06522502209264508</v>
      </c>
      <c r="D42" s="50">
        <v>0.06518700047966566</v>
      </c>
    </row>
    <row r="43" spans="1:4" ht="15">
      <c r="A43" s="48" t="s">
        <v>787</v>
      </c>
      <c r="B43" s="49" t="s">
        <v>985</v>
      </c>
      <c r="C43" s="39">
        <v>0.17147637171250324</v>
      </c>
      <c r="D43" s="50">
        <v>0.17108436836933305</v>
      </c>
    </row>
    <row r="44" spans="1:4" ht="15">
      <c r="A44" s="48" t="s">
        <v>788</v>
      </c>
      <c r="B44" s="49" t="s">
        <v>241</v>
      </c>
      <c r="C44" s="39">
        <v>0.0651326046087365</v>
      </c>
      <c r="D44" s="50">
        <v>0.06521089399640828</v>
      </c>
    </row>
    <row r="45" spans="1:4" ht="15">
      <c r="A45" s="48" t="s">
        <v>789</v>
      </c>
      <c r="B45" s="49" t="s">
        <v>987</v>
      </c>
      <c r="C45" s="39">
        <v>0.0902424329273222</v>
      </c>
      <c r="D45" s="50">
        <v>0.0903806516309742</v>
      </c>
    </row>
    <row r="46" spans="1:4" ht="15">
      <c r="A46" s="48" t="s">
        <v>790</v>
      </c>
      <c r="B46" s="49" t="s">
        <v>400</v>
      </c>
      <c r="C46" s="39">
        <v>0.10905278699601666</v>
      </c>
      <c r="D46" s="50">
        <v>0.10901443909970358</v>
      </c>
    </row>
    <row r="47" spans="1:4" ht="15">
      <c r="A47" s="48" t="s">
        <v>791</v>
      </c>
      <c r="B47" s="49" t="s">
        <v>980</v>
      </c>
      <c r="C47" s="39">
        <v>0.11130398338146552</v>
      </c>
      <c r="D47" s="50">
        <v>0.11098079207231151</v>
      </c>
    </row>
    <row r="48" spans="1:4" ht="15">
      <c r="A48" s="48" t="s">
        <v>792</v>
      </c>
      <c r="B48" s="49" t="s">
        <v>988</v>
      </c>
      <c r="C48" s="39">
        <v>0.05776192835248578</v>
      </c>
      <c r="D48" s="50">
        <v>0.05760599661152023</v>
      </c>
    </row>
    <row r="49" spans="1:4" ht="15">
      <c r="A49" s="48" t="s">
        <v>793</v>
      </c>
      <c r="B49" s="49" t="s">
        <v>408</v>
      </c>
      <c r="C49" s="39">
        <v>0.14390505193663203</v>
      </c>
      <c r="D49" s="50">
        <v>0.14399149809905545</v>
      </c>
    </row>
    <row r="50" spans="1:4" ht="15">
      <c r="A50" s="48" t="s">
        <v>794</v>
      </c>
      <c r="B50" s="49" t="s">
        <v>989</v>
      </c>
      <c r="C50" s="39">
        <v>0.08041087380568801</v>
      </c>
      <c r="D50" s="50">
        <v>0.08075276976731792</v>
      </c>
    </row>
    <row r="51" spans="1:4" ht="15">
      <c r="A51" s="48" t="s">
        <v>795</v>
      </c>
      <c r="B51" s="49" t="s">
        <v>281</v>
      </c>
      <c r="C51" s="39">
        <v>0.10307980846852952</v>
      </c>
      <c r="D51" s="50">
        <v>0.10283128549803218</v>
      </c>
    </row>
    <row r="52" spans="1:4" ht="15">
      <c r="A52" s="48" t="s">
        <v>796</v>
      </c>
      <c r="B52" s="49" t="s">
        <v>181</v>
      </c>
      <c r="C52" s="39">
        <v>0.19169449125052504</v>
      </c>
      <c r="D52" s="50">
        <v>0.19167880496467757</v>
      </c>
    </row>
    <row r="53" spans="1:4" ht="15">
      <c r="A53" s="48" t="s">
        <v>797</v>
      </c>
      <c r="B53" s="49" t="s">
        <v>955</v>
      </c>
      <c r="C53" s="39">
        <v>0.07133366319716603</v>
      </c>
      <c r="D53" s="50">
        <v>0.07114066738779654</v>
      </c>
    </row>
    <row r="54" spans="1:4" ht="15">
      <c r="A54" s="48" t="s">
        <v>798</v>
      </c>
      <c r="B54" s="49" t="s">
        <v>424</v>
      </c>
      <c r="C54" s="39">
        <v>0.14135156177639951</v>
      </c>
      <c r="D54" s="50">
        <v>0.1409239436384062</v>
      </c>
    </row>
    <row r="55" spans="1:4" ht="15">
      <c r="A55" s="48" t="s">
        <v>799</v>
      </c>
      <c r="B55" s="49" t="s">
        <v>958</v>
      </c>
      <c r="C55" s="39">
        <v>0.14380213820083218</v>
      </c>
      <c r="D55" s="50">
        <v>0.14330640423472948</v>
      </c>
    </row>
    <row r="56" spans="1:4" ht="15">
      <c r="A56" s="48" t="s">
        <v>800</v>
      </c>
      <c r="B56" s="49" t="s">
        <v>446</v>
      </c>
      <c r="C56" s="39">
        <v>0.09338124748613721</v>
      </c>
      <c r="D56" s="50">
        <v>0.0935278984585825</v>
      </c>
    </row>
    <row r="57" spans="1:4" ht="15">
      <c r="A57" s="48" t="s">
        <v>801</v>
      </c>
      <c r="B57" s="49" t="s">
        <v>575</v>
      </c>
      <c r="C57" s="39">
        <v>0.13897355500358866</v>
      </c>
      <c r="D57" s="50">
        <v>0.13861712106537313</v>
      </c>
    </row>
    <row r="58" spans="1:4" ht="15">
      <c r="A58" s="48" t="s">
        <v>802</v>
      </c>
      <c r="B58" s="49" t="s">
        <v>627</v>
      </c>
      <c r="C58" s="39">
        <v>0.14232441488946265</v>
      </c>
      <c r="D58" s="50">
        <v>0.14198906862725286</v>
      </c>
    </row>
    <row r="59" spans="1:4" ht="15">
      <c r="A59" s="48" t="s">
        <v>803</v>
      </c>
      <c r="B59" s="49" t="s">
        <v>468</v>
      </c>
      <c r="C59" s="39">
        <v>0.08505947926233628</v>
      </c>
      <c r="D59" s="50">
        <v>0.08494631606421219</v>
      </c>
    </row>
    <row r="60" spans="1:4" ht="15">
      <c r="A60" s="48" t="s">
        <v>804</v>
      </c>
      <c r="B60" s="49" t="s">
        <v>991</v>
      </c>
      <c r="C60" s="39">
        <v>0.07759146911092318</v>
      </c>
      <c r="D60" s="50">
        <v>0.07752391278335417</v>
      </c>
    </row>
    <row r="61" spans="1:4" ht="15">
      <c r="A61" s="48" t="s">
        <v>805</v>
      </c>
      <c r="B61" s="49" t="s">
        <v>982</v>
      </c>
      <c r="C61" s="39">
        <v>0.09124215578722086</v>
      </c>
      <c r="D61" s="50">
        <v>0.09096046631489023</v>
      </c>
    </row>
    <row r="62" spans="1:4" ht="15">
      <c r="A62" s="48" t="s">
        <v>806</v>
      </c>
      <c r="B62" s="49" t="s">
        <v>68</v>
      </c>
      <c r="C62" s="39">
        <v>0.14093006379082343</v>
      </c>
      <c r="D62" s="50">
        <v>0.14095452220967214</v>
      </c>
    </row>
    <row r="63" spans="1:4" ht="15">
      <c r="A63" s="48" t="s">
        <v>807</v>
      </c>
      <c r="B63" s="49" t="s">
        <v>480</v>
      </c>
      <c r="C63" s="39">
        <v>0.07161517054258429</v>
      </c>
      <c r="D63" s="50">
        <v>0.07160928885742139</v>
      </c>
    </row>
    <row r="64" spans="1:4" ht="15">
      <c r="A64" s="48" t="s">
        <v>808</v>
      </c>
      <c r="B64" s="49" t="s">
        <v>126</v>
      </c>
      <c r="C64" s="39">
        <v>0.22886606960268288</v>
      </c>
      <c r="D64" s="50">
        <v>0.22882066447334076</v>
      </c>
    </row>
    <row r="65" spans="1:4" ht="15">
      <c r="A65" s="48" t="s">
        <v>809</v>
      </c>
      <c r="B65" s="49" t="s">
        <v>1006</v>
      </c>
      <c r="C65" s="39">
        <v>0.07255679529571421</v>
      </c>
      <c r="D65" s="50">
        <v>0.07269165405515435</v>
      </c>
    </row>
    <row r="66" spans="1:4" ht="15">
      <c r="A66" s="48" t="s">
        <v>810</v>
      </c>
      <c r="B66" s="49" t="s">
        <v>951</v>
      </c>
      <c r="C66" s="39">
        <v>0.10904436230494378</v>
      </c>
      <c r="D66" s="50">
        <v>0.10923433290631629</v>
      </c>
    </row>
    <row r="67" spans="1:4" ht="15">
      <c r="A67" s="48" t="s">
        <v>811</v>
      </c>
      <c r="B67" s="49" t="s">
        <v>581</v>
      </c>
      <c r="C67" s="39">
        <v>0.07601547529151376</v>
      </c>
      <c r="D67" s="50">
        <v>0.07595012720126133</v>
      </c>
    </row>
    <row r="68" spans="1:4" ht="15">
      <c r="A68" s="48" t="s">
        <v>812</v>
      </c>
      <c r="B68" s="49" t="s">
        <v>488</v>
      </c>
      <c r="C68" s="39">
        <v>0.09042699115123219</v>
      </c>
      <c r="D68" s="50">
        <v>0.09084146304256314</v>
      </c>
    </row>
    <row r="69" spans="1:4" ht="15">
      <c r="A69" s="48" t="s">
        <v>813</v>
      </c>
      <c r="B69" s="49" t="s">
        <v>995</v>
      </c>
      <c r="C69" s="39">
        <v>0.07004435209457233</v>
      </c>
      <c r="D69" s="50">
        <v>0.06987930961015518</v>
      </c>
    </row>
    <row r="70" spans="1:4" ht="15">
      <c r="A70" s="48" t="s">
        <v>814</v>
      </c>
      <c r="B70" s="49" t="s">
        <v>498</v>
      </c>
      <c r="C70" s="39">
        <v>0.07463568209501491</v>
      </c>
      <c r="D70" s="50">
        <v>0.0743832851892203</v>
      </c>
    </row>
    <row r="71" spans="1:4" ht="15">
      <c r="A71" s="48" t="s">
        <v>815</v>
      </c>
      <c r="B71" s="49" t="s">
        <v>506</v>
      </c>
      <c r="C71" s="39">
        <v>0.23555114937094165</v>
      </c>
      <c r="D71" s="50">
        <v>0.23474904924018317</v>
      </c>
    </row>
    <row r="72" spans="1:4" ht="15">
      <c r="A72" s="48" t="s">
        <v>816</v>
      </c>
      <c r="B72" s="49" t="s">
        <v>996</v>
      </c>
      <c r="C72" s="39">
        <v>0.06914081191059407</v>
      </c>
      <c r="D72" s="50">
        <v>0.06889763900790455</v>
      </c>
    </row>
    <row r="73" spans="1:4" ht="15">
      <c r="A73" s="48" t="s">
        <v>817</v>
      </c>
      <c r="B73" s="49" t="s">
        <v>999</v>
      </c>
      <c r="C73" s="39">
        <v>0.12697968059808815</v>
      </c>
      <c r="D73" s="50">
        <v>0.12669587089312914</v>
      </c>
    </row>
    <row r="74" spans="1:4" ht="15">
      <c r="A74" s="48" t="s">
        <v>818</v>
      </c>
      <c r="B74" s="49" t="s">
        <v>79</v>
      </c>
      <c r="C74" s="39">
        <v>0.07594694377840042</v>
      </c>
      <c r="D74" s="50">
        <v>0.07577733852187474</v>
      </c>
    </row>
    <row r="75" spans="1:4" ht="15">
      <c r="A75" s="48" t="s">
        <v>819</v>
      </c>
      <c r="B75" s="49" t="s">
        <v>550</v>
      </c>
      <c r="C75" s="39">
        <v>0.05604813126026667</v>
      </c>
      <c r="D75" s="50">
        <v>0.05597664557397276</v>
      </c>
    </row>
    <row r="76" spans="1:4" ht="15">
      <c r="A76" s="48" t="s">
        <v>820</v>
      </c>
      <c r="B76" s="49" t="s">
        <v>1003</v>
      </c>
      <c r="C76" s="39">
        <v>0.0730913137277382</v>
      </c>
      <c r="D76" s="50">
        <v>0.07294079084197616</v>
      </c>
    </row>
    <row r="77" spans="1:4" ht="15">
      <c r="A77" s="48" t="s">
        <v>821</v>
      </c>
      <c r="B77" s="49" t="s">
        <v>253</v>
      </c>
      <c r="C77" s="39">
        <v>0.30658097961383735</v>
      </c>
      <c r="D77" s="50">
        <v>0.3065242427079384</v>
      </c>
    </row>
    <row r="78" spans="1:4" ht="15">
      <c r="A78" s="48" t="s">
        <v>822</v>
      </c>
      <c r="B78" s="49" t="s">
        <v>563</v>
      </c>
      <c r="C78" s="39">
        <v>0.18314560263370974</v>
      </c>
      <c r="D78" s="50">
        <v>0.1830733024578799</v>
      </c>
    </row>
    <row r="79" spans="1:4" ht="15">
      <c r="A79" s="48" t="s">
        <v>823</v>
      </c>
      <c r="B79" s="49" t="s">
        <v>47</v>
      </c>
      <c r="C79" s="39">
        <v>0.05989093225127578</v>
      </c>
      <c r="D79" s="50">
        <v>0.05974927236497954</v>
      </c>
    </row>
    <row r="80" spans="1:4" ht="15">
      <c r="A80" s="48" t="s">
        <v>824</v>
      </c>
      <c r="B80" s="49" t="s">
        <v>124</v>
      </c>
      <c r="C80" s="39">
        <v>0.2288458932939649</v>
      </c>
      <c r="D80" s="50">
        <v>0.2288004165957143</v>
      </c>
    </row>
    <row r="81" spans="1:4" ht="15">
      <c r="A81" s="48" t="s">
        <v>825</v>
      </c>
      <c r="B81" s="49" t="s">
        <v>128</v>
      </c>
      <c r="C81" s="39">
        <v>0.22918254658006756</v>
      </c>
      <c r="D81" s="50">
        <v>0.2291416342358627</v>
      </c>
    </row>
    <row r="82" spans="1:4" ht="15">
      <c r="A82" s="48" t="s">
        <v>826</v>
      </c>
      <c r="B82" s="49" t="s">
        <v>194</v>
      </c>
      <c r="C82" s="39">
        <v>0.06473715704500407</v>
      </c>
      <c r="D82" s="50">
        <v>0.0647084795250529</v>
      </c>
    </row>
    <row r="83" spans="1:4" ht="15">
      <c r="A83" s="48" t="s">
        <v>827</v>
      </c>
      <c r="B83" s="49" t="s">
        <v>196</v>
      </c>
      <c r="C83" s="39">
        <v>0.1700456192587791</v>
      </c>
      <c r="D83" s="50">
        <v>0.1697032852595326</v>
      </c>
    </row>
    <row r="84" spans="1:4" ht="15">
      <c r="A84" s="48" t="s">
        <v>828</v>
      </c>
      <c r="B84" s="49" t="s">
        <v>188</v>
      </c>
      <c r="C84" s="39">
        <v>0.10418373576434964</v>
      </c>
      <c r="D84" s="50">
        <v>0.10436644585601135</v>
      </c>
    </row>
    <row r="85" spans="1:4" ht="15">
      <c r="A85" s="48" t="s">
        <v>829</v>
      </c>
      <c r="B85" s="49" t="s">
        <v>599</v>
      </c>
      <c r="C85" s="39">
        <v>0.1648337269412722</v>
      </c>
      <c r="D85" s="50">
        <v>0.16464065561847932</v>
      </c>
    </row>
    <row r="86" spans="1:4" ht="15">
      <c r="A86" s="48" t="s">
        <v>830</v>
      </c>
      <c r="B86" s="49" t="s">
        <v>448</v>
      </c>
      <c r="C86" s="39">
        <v>0.20217893642924054</v>
      </c>
      <c r="D86" s="50">
        <v>0.20162746349625735</v>
      </c>
    </row>
    <row r="87" spans="1:4" ht="15">
      <c r="A87" s="48" t="s">
        <v>831</v>
      </c>
      <c r="B87" s="49" t="s">
        <v>43</v>
      </c>
      <c r="C87" s="39">
        <v>0.15938420840315234</v>
      </c>
      <c r="D87" s="50">
        <v>0.1594292089803208</v>
      </c>
    </row>
    <row r="88" spans="1:4" ht="15">
      <c r="A88" s="48" t="s">
        <v>832</v>
      </c>
      <c r="B88" s="49" t="s">
        <v>613</v>
      </c>
      <c r="C88" s="39">
        <v>0.08470092096390834</v>
      </c>
      <c r="D88" s="50">
        <v>0.08455134608935903</v>
      </c>
    </row>
    <row r="89" spans="1:4" ht="15">
      <c r="A89" s="48" t="s">
        <v>833</v>
      </c>
      <c r="B89" s="49" t="s">
        <v>619</v>
      </c>
      <c r="C89" s="39">
        <v>0.31662893189716457</v>
      </c>
      <c r="D89" s="50">
        <v>0.3157173489466065</v>
      </c>
    </row>
    <row r="90" spans="1:4" ht="15">
      <c r="A90" s="48" t="s">
        <v>834</v>
      </c>
      <c r="B90" s="49" t="s">
        <v>299</v>
      </c>
      <c r="C90" s="39">
        <v>0.08153650195320447</v>
      </c>
      <c r="D90" s="50">
        <v>0.08135243484807472</v>
      </c>
    </row>
    <row r="91" spans="1:4" ht="15">
      <c r="A91" s="48" t="s">
        <v>835</v>
      </c>
      <c r="B91" s="49" t="s">
        <v>1009</v>
      </c>
      <c r="C91" s="39">
        <v>0.06298348377880653</v>
      </c>
      <c r="D91" s="50">
        <v>0.06284681844536627</v>
      </c>
    </row>
    <row r="92" spans="1:4" ht="15">
      <c r="A92" s="48" t="s">
        <v>836</v>
      </c>
      <c r="B92" s="49" t="s">
        <v>615</v>
      </c>
      <c r="C92" s="39">
        <v>0.23163517696714936</v>
      </c>
      <c r="D92" s="50">
        <v>0.23116357852414976</v>
      </c>
    </row>
    <row r="93" spans="1:4" ht="15">
      <c r="A93" s="48" t="s">
        <v>837</v>
      </c>
      <c r="B93" s="49" t="s">
        <v>639</v>
      </c>
      <c r="C93" s="39">
        <v>0.018914915967420246</v>
      </c>
      <c r="D93" s="50">
        <v>0.019089065977982392</v>
      </c>
    </row>
    <row r="94" spans="1:4" ht="15">
      <c r="A94" s="48" t="s">
        <v>838</v>
      </c>
      <c r="B94" s="49" t="s">
        <v>655</v>
      </c>
      <c r="C94" s="39">
        <v>0.06809802770247042</v>
      </c>
      <c r="D94" s="50">
        <v>0.0685543378459097</v>
      </c>
    </row>
    <row r="95" spans="1:4" ht="15">
      <c r="A95" s="48" t="s">
        <v>839</v>
      </c>
      <c r="B95" s="49" t="s">
        <v>647</v>
      </c>
      <c r="C95" s="39">
        <v>0.11992813892411246</v>
      </c>
      <c r="D95" s="50">
        <v>0.11962709794395705</v>
      </c>
    </row>
    <row r="96" spans="1:4" ht="15">
      <c r="A96" s="48" t="s">
        <v>840</v>
      </c>
      <c r="B96" s="49" t="s">
        <v>960</v>
      </c>
      <c r="C96" s="39">
        <v>0.12307170865469876</v>
      </c>
      <c r="D96" s="50">
        <v>0.12279707865138467</v>
      </c>
    </row>
    <row r="97" spans="1:4" ht="15">
      <c r="A97" s="48" t="s">
        <v>841</v>
      </c>
      <c r="B97" s="49" t="s">
        <v>645</v>
      </c>
      <c r="C97" s="39">
        <v>0.059958989106446106</v>
      </c>
      <c r="D97" s="50">
        <v>0.059868154411718964</v>
      </c>
    </row>
    <row r="98" spans="1:4" ht="15">
      <c r="A98" s="48" t="s">
        <v>842</v>
      </c>
      <c r="B98" s="49" t="s">
        <v>976</v>
      </c>
      <c r="C98" s="39">
        <v>0.05910842703182155</v>
      </c>
      <c r="D98" s="50">
        <v>0.05900981607685099</v>
      </c>
    </row>
    <row r="99" spans="1:4" ht="15">
      <c r="A99" s="48" t="s">
        <v>843</v>
      </c>
      <c r="B99" s="49" t="s">
        <v>663</v>
      </c>
      <c r="C99" s="39">
        <v>0.14420099656224447</v>
      </c>
      <c r="D99" s="50">
        <v>0.14373923171662578</v>
      </c>
    </row>
    <row r="100" spans="1:4" ht="15">
      <c r="A100" s="48" t="s">
        <v>844</v>
      </c>
      <c r="B100" s="49" t="s">
        <v>1012</v>
      </c>
      <c r="C100" s="39">
        <v>0.06276247526487123</v>
      </c>
      <c r="D100" s="50">
        <v>0.0626807383890327</v>
      </c>
    </row>
    <row r="101" spans="1:4" ht="15">
      <c r="A101" s="48" t="s">
        <v>845</v>
      </c>
      <c r="B101" s="49" t="s">
        <v>1011</v>
      </c>
      <c r="C101" s="39">
        <v>0.060190176997582716</v>
      </c>
      <c r="D101" s="50">
        <v>0.060099522294651556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13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13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65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57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157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406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429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404</v>
      </c>
      <c r="D27" s="13">
        <v>407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404</v>
      </c>
      <c r="D28" s="13">
        <v>406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423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417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13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453</v>
      </c>
      <c r="D35" s="19">
        <v>458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352</v>
      </c>
      <c r="D36" s="19">
        <v>355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247</v>
      </c>
      <c r="D37" s="19">
        <v>239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246</v>
      </c>
      <c r="D38" s="19">
        <v>242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335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316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323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379</v>
      </c>
      <c r="D42" s="20">
        <v>382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13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697</v>
      </c>
      <c r="D47" s="19">
        <v>698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257</v>
      </c>
      <c r="D48" s="19">
        <v>246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431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340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358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414</v>
      </c>
      <c r="D52" s="20">
        <v>412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13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530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412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556</v>
      </c>
      <c r="D59" s="19">
        <v>554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446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13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526</v>
      </c>
      <c r="D65" s="25">
        <v>567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459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13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13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13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13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13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66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25</v>
      </c>
      <c r="D23" s="13">
        <v>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320</v>
      </c>
      <c r="D25" s="13">
        <v>318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403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413</v>
      </c>
      <c r="D27" s="13">
        <v>416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418</v>
      </c>
      <c r="D28" s="13">
        <v>419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424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421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13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648</v>
      </c>
      <c r="D35" s="19">
        <v>656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517</v>
      </c>
      <c r="D36" s="19">
        <v>531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227</v>
      </c>
      <c r="D37" s="19">
        <v>217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99</v>
      </c>
      <c r="D38" s="19">
        <v>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364</v>
      </c>
      <c r="D39" s="19">
        <v>371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311</v>
      </c>
      <c r="D40" s="19">
        <v>314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319</v>
      </c>
      <c r="D41" s="19">
        <v>317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334</v>
      </c>
      <c r="D42" s="20">
        <v>334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13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806</v>
      </c>
      <c r="D47" s="19">
        <v>815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157</v>
      </c>
      <c r="D48" s="19">
        <v>146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438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305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517</v>
      </c>
      <c r="D51" s="19">
        <v>529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381</v>
      </c>
      <c r="D52" s="20">
        <v>383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13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397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350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604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429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13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495</v>
      </c>
      <c r="E65" s="26">
        <v>496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545</v>
      </c>
      <c r="E66" s="30">
        <v>559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432</v>
      </c>
      <c r="E67" s="30">
        <v>533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13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13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147</v>
      </c>
      <c r="D14" s="26">
        <v>135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201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13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13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2094</v>
      </c>
      <c r="D17" s="26">
        <v>4050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941</v>
      </c>
      <c r="D18" s="30">
        <v>4239</v>
      </c>
      <c r="E18" s="3"/>
    </row>
    <row r="19" spans="1:5" ht="15" customHeight="1" thickBot="1">
      <c r="A19" s="32">
        <v>3</v>
      </c>
      <c r="B19" s="33"/>
      <c r="C19" s="34"/>
      <c r="D19" s="36">
        <v>3582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13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1016</v>
      </c>
      <c r="C5" s="67">
        <v>450</v>
      </c>
      <c r="D5" s="68">
        <v>450</v>
      </c>
    </row>
    <row r="6" spans="1:4" ht="15">
      <c r="A6" s="65" t="s">
        <v>700</v>
      </c>
      <c r="B6" s="66" t="s">
        <v>1017</v>
      </c>
      <c r="C6" s="67">
        <v>450</v>
      </c>
      <c r="D6" s="68">
        <v>450</v>
      </c>
    </row>
    <row r="7" spans="1:4" ht="15">
      <c r="A7" s="65" t="s">
        <v>702</v>
      </c>
      <c r="B7" s="66" t="s">
        <v>1018</v>
      </c>
      <c r="C7" s="67">
        <v>225</v>
      </c>
      <c r="D7" s="68">
        <v>225</v>
      </c>
    </row>
    <row r="8" spans="1:4" ht="15">
      <c r="A8" s="65" t="s">
        <v>709</v>
      </c>
      <c r="B8" s="66" t="s">
        <v>1020</v>
      </c>
      <c r="C8" s="67">
        <v>450</v>
      </c>
      <c r="D8" s="68">
        <v>450</v>
      </c>
    </row>
    <row r="9" spans="1:4" ht="15">
      <c r="A9" s="65" t="s">
        <v>711</v>
      </c>
      <c r="B9" s="66" t="s">
        <v>1021</v>
      </c>
      <c r="C9" s="67">
        <v>200</v>
      </c>
      <c r="D9" s="68">
        <v>200</v>
      </c>
    </row>
    <row r="10" spans="1:4" ht="15">
      <c r="A10" s="63" t="s">
        <v>713</v>
      </c>
      <c r="B10" s="49" t="s">
        <v>1022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1024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1025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1026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1027</v>
      </c>
      <c r="C14" s="67">
        <v>100</v>
      </c>
      <c r="D14" s="68">
        <v>100</v>
      </c>
    </row>
    <row r="15" spans="1:4" ht="15">
      <c r="A15" s="65" t="s">
        <v>729</v>
      </c>
      <c r="B15" s="69" t="s">
        <v>1029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1030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1031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1032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1033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1034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1035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1036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1037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998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993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997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991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995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999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1009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1012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13,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693</v>
      </c>
      <c r="B5" s="49" t="s">
        <v>694</v>
      </c>
      <c r="C5" s="39">
        <v>0.0032754817986609735</v>
      </c>
      <c r="D5" s="50">
        <v>0.0032605682157173022</v>
      </c>
    </row>
    <row r="6" spans="1:4" ht="15">
      <c r="A6" s="48" t="s">
        <v>695</v>
      </c>
      <c r="B6" s="49" t="s">
        <v>694</v>
      </c>
      <c r="C6" s="39">
        <v>0.004480166668269296</v>
      </c>
      <c r="D6" s="50">
        <v>0.004475132386276999</v>
      </c>
    </row>
    <row r="7" spans="1:4" ht="15">
      <c r="A7" s="48" t="s">
        <v>696</v>
      </c>
      <c r="B7" s="49" t="s">
        <v>694</v>
      </c>
      <c r="C7" s="39">
        <v>0.005167256674987123</v>
      </c>
      <c r="D7" s="50">
        <v>0.005194298047241043</v>
      </c>
    </row>
    <row r="8" spans="1:4" ht="15">
      <c r="A8" s="48" t="s">
        <v>697</v>
      </c>
      <c r="B8" s="49" t="s">
        <v>694</v>
      </c>
      <c r="C8" s="39">
        <v>0.005078979282665014</v>
      </c>
      <c r="D8" s="50">
        <v>0.005106959845497656</v>
      </c>
    </row>
    <row r="9" spans="1:4" ht="15">
      <c r="A9" s="48" t="s">
        <v>698</v>
      </c>
      <c r="B9" s="49" t="s">
        <v>699</v>
      </c>
      <c r="C9" s="39">
        <v>0.025819258732204586</v>
      </c>
      <c r="D9" s="50">
        <v>0.025922819803558338</v>
      </c>
    </row>
    <row r="10" spans="1:4" ht="15">
      <c r="A10" s="48" t="s">
        <v>700</v>
      </c>
      <c r="B10" s="49" t="s">
        <v>701</v>
      </c>
      <c r="C10" s="39">
        <v>0.016549498670573107</v>
      </c>
      <c r="D10" s="50">
        <v>0.01658448782932379</v>
      </c>
    </row>
    <row r="11" spans="1:4" ht="15">
      <c r="A11" s="48" t="s">
        <v>702</v>
      </c>
      <c r="B11" s="49" t="s">
        <v>703</v>
      </c>
      <c r="C11" s="39">
        <v>0.007061162813885312</v>
      </c>
      <c r="D11" s="50">
        <v>0.007061609738378385</v>
      </c>
    </row>
    <row r="12" spans="1:4" ht="15">
      <c r="A12" s="48" t="s">
        <v>704</v>
      </c>
      <c r="B12" s="49" t="s">
        <v>705</v>
      </c>
      <c r="C12" s="39">
        <v>0.0022905177735158453</v>
      </c>
      <c r="D12" s="50">
        <v>0.002281760656115499</v>
      </c>
    </row>
    <row r="13" spans="1:4" ht="15">
      <c r="A13" s="48" t="s">
        <v>706</v>
      </c>
      <c r="B13" s="49" t="s">
        <v>705</v>
      </c>
      <c r="C13" s="39">
        <v>0.0038670349811201236</v>
      </c>
      <c r="D13" s="50">
        <v>0.003852031492848352</v>
      </c>
    </row>
    <row r="14" spans="1:4" ht="15">
      <c r="A14" s="63" t="s">
        <v>707</v>
      </c>
      <c r="B14" s="49" t="s">
        <v>705</v>
      </c>
      <c r="C14" s="39">
        <v>0.005073747059345673</v>
      </c>
      <c r="D14" s="50">
        <v>0.005093418972170354</v>
      </c>
    </row>
    <row r="15" spans="1:4" ht="15">
      <c r="A15" s="48" t="s">
        <v>708</v>
      </c>
      <c r="B15" s="49" t="s">
        <v>705</v>
      </c>
      <c r="C15" s="39">
        <v>0.005111551239925772</v>
      </c>
      <c r="D15" s="50">
        <v>0.005130539629885709</v>
      </c>
    </row>
    <row r="16" spans="1:4" ht="15">
      <c r="A16" s="48" t="s">
        <v>709</v>
      </c>
      <c r="B16" s="49" t="s">
        <v>710</v>
      </c>
      <c r="C16" s="39">
        <v>0.056708534174384845</v>
      </c>
      <c r="D16" s="50">
        <v>0.05708422132594887</v>
      </c>
    </row>
    <row r="17" spans="1:4" ht="15">
      <c r="A17" s="63" t="s">
        <v>711</v>
      </c>
      <c r="B17" s="49" t="s">
        <v>712</v>
      </c>
      <c r="C17" s="39">
        <v>0.06032133037272587</v>
      </c>
      <c r="D17" s="50">
        <v>0.060219402730948085</v>
      </c>
    </row>
    <row r="18" spans="1:4" ht="15">
      <c r="A18" s="63" t="s">
        <v>713</v>
      </c>
      <c r="B18" s="49" t="s">
        <v>714</v>
      </c>
      <c r="C18" s="39">
        <v>0.05907393158192282</v>
      </c>
      <c r="D18" s="50">
        <v>0.058964759655801946</v>
      </c>
    </row>
    <row r="19" spans="1:4" ht="15">
      <c r="A19" s="63" t="s">
        <v>715</v>
      </c>
      <c r="B19" s="49" t="s">
        <v>716</v>
      </c>
      <c r="C19" s="39">
        <v>0.021307918525184828</v>
      </c>
      <c r="D19" s="50">
        <v>0.02109376315498011</v>
      </c>
    </row>
    <row r="20" spans="1:4" ht="15">
      <c r="A20" s="63" t="s">
        <v>717</v>
      </c>
      <c r="B20" s="49" t="s">
        <v>716</v>
      </c>
      <c r="C20" s="39">
        <v>0.04069638620637649</v>
      </c>
      <c r="D20" s="50">
        <v>0.0402873669188417</v>
      </c>
    </row>
    <row r="21" spans="1:4" ht="15">
      <c r="A21" s="63" t="s">
        <v>718</v>
      </c>
      <c r="B21" s="53" t="s">
        <v>716</v>
      </c>
      <c r="C21" s="39">
        <v>0.04479421384113206</v>
      </c>
      <c r="D21" s="50">
        <v>0.044780417258089227</v>
      </c>
    </row>
    <row r="22" spans="1:4" ht="15">
      <c r="A22" s="63" t="s">
        <v>719</v>
      </c>
      <c r="B22" s="53" t="s">
        <v>720</v>
      </c>
      <c r="C22" s="39">
        <v>0.05845529595576226</v>
      </c>
      <c r="D22" s="50">
        <v>0.05834794755335678</v>
      </c>
    </row>
    <row r="23" spans="1:4" ht="15">
      <c r="A23" s="63" t="s">
        <v>721</v>
      </c>
      <c r="B23" s="53" t="s">
        <v>722</v>
      </c>
      <c r="C23" s="39">
        <v>0.12863097016509217</v>
      </c>
      <c r="D23" s="50">
        <v>0.12832169491568537</v>
      </c>
    </row>
    <row r="24" spans="1:4" ht="15">
      <c r="A24" s="63" t="s">
        <v>723</v>
      </c>
      <c r="B24" s="53" t="s">
        <v>724</v>
      </c>
      <c r="C24" s="39">
        <v>0.06254263978086416</v>
      </c>
      <c r="D24" s="50">
        <v>0.06246079703245983</v>
      </c>
    </row>
    <row r="25" spans="1:4" ht="15">
      <c r="A25" s="63" t="s">
        <v>725</v>
      </c>
      <c r="B25" s="53" t="s">
        <v>726</v>
      </c>
      <c r="C25" s="39">
        <v>0.09300489866084222</v>
      </c>
      <c r="D25" s="50">
        <v>0.09278713273395908</v>
      </c>
    </row>
    <row r="26" spans="1:4" ht="15">
      <c r="A26" s="63" t="s">
        <v>727</v>
      </c>
      <c r="B26" s="53" t="s">
        <v>728</v>
      </c>
      <c r="C26" s="39">
        <v>0.060238670779725806</v>
      </c>
      <c r="D26" s="50">
        <v>0.06014065681019454</v>
      </c>
    </row>
    <row r="27" spans="1:4" ht="15">
      <c r="A27" s="63" t="s">
        <v>729</v>
      </c>
      <c r="B27" s="53" t="s">
        <v>730</v>
      </c>
      <c r="C27" s="39">
        <v>0.06219406144874948</v>
      </c>
      <c r="D27" s="50">
        <v>0.062111304712275064</v>
      </c>
    </row>
    <row r="28" spans="1:4" ht="15">
      <c r="A28" s="63" t="s">
        <v>731</v>
      </c>
      <c r="B28" s="53" t="s">
        <v>732</v>
      </c>
      <c r="C28" s="39">
        <v>0.08890326364778513</v>
      </c>
      <c r="D28" s="50">
        <v>0.08856037554217133</v>
      </c>
    </row>
    <row r="29" spans="1:4" ht="15">
      <c r="A29" s="63" t="s">
        <v>733</v>
      </c>
      <c r="B29" s="53" t="s">
        <v>734</v>
      </c>
      <c r="C29" s="39">
        <v>0.06347728485251294</v>
      </c>
      <c r="D29" s="50">
        <v>0.06334550782932731</v>
      </c>
    </row>
    <row r="30" spans="1:4" ht="15">
      <c r="A30" s="63" t="s">
        <v>735</v>
      </c>
      <c r="B30" s="53" t="s">
        <v>736</v>
      </c>
      <c r="C30" s="39">
        <v>0.060238670779725806</v>
      </c>
      <c r="D30" s="50">
        <v>0.06014065681019454</v>
      </c>
    </row>
    <row r="31" spans="1:4" ht="15">
      <c r="A31" s="63" t="s">
        <v>737</v>
      </c>
      <c r="B31" s="53" t="s">
        <v>738</v>
      </c>
      <c r="C31" s="39">
        <v>0.07125653774960106</v>
      </c>
      <c r="D31" s="50">
        <v>0.07160638870915381</v>
      </c>
    </row>
    <row r="32" spans="1:4" ht="15">
      <c r="A32" s="63" t="s">
        <v>739</v>
      </c>
      <c r="B32" s="53" t="s">
        <v>740</v>
      </c>
      <c r="C32" s="39">
        <v>0.057573760534679407</v>
      </c>
      <c r="D32" s="50">
        <v>0.057376772113083424</v>
      </c>
    </row>
    <row r="33" spans="1:4" ht="15">
      <c r="A33" s="63" t="s">
        <v>741</v>
      </c>
      <c r="B33" s="53" t="s">
        <v>742</v>
      </c>
      <c r="C33" s="39">
        <v>0.04941976050684512</v>
      </c>
      <c r="D33" s="50">
        <v>0.04927763871378943</v>
      </c>
    </row>
    <row r="34" spans="1:4" ht="15">
      <c r="A34" s="63" t="s">
        <v>743</v>
      </c>
      <c r="B34" s="53" t="s">
        <v>744</v>
      </c>
      <c r="C34" s="39">
        <v>0.055466808448473695</v>
      </c>
      <c r="D34" s="50">
        <v>0.055743517253648706</v>
      </c>
    </row>
    <row r="35" spans="1:4" ht="15">
      <c r="A35" s="63" t="s">
        <v>745</v>
      </c>
      <c r="B35" s="53" t="s">
        <v>746</v>
      </c>
      <c r="C35" s="39">
        <v>0.06870644728016448</v>
      </c>
      <c r="D35" s="50">
        <v>0.06865324849564902</v>
      </c>
    </row>
    <row r="36" spans="1:4" ht="15">
      <c r="A36" s="63" t="s">
        <v>747</v>
      </c>
      <c r="B36" s="53" t="s">
        <v>748</v>
      </c>
      <c r="C36" s="39">
        <v>0.1186331706252872</v>
      </c>
      <c r="D36" s="50">
        <v>0.11826960981807011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13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939</v>
      </c>
      <c r="B5" s="76">
        <v>0.19</v>
      </c>
      <c r="C5" s="77">
        <v>0.19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13,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70</v>
      </c>
      <c r="C5" s="64">
        <v>0.13347740156510612</v>
      </c>
      <c r="D5" s="40">
        <v>0.13309052737182953</v>
      </c>
    </row>
    <row r="6" spans="1:4" ht="15">
      <c r="A6" s="48" t="s">
        <v>750</v>
      </c>
      <c r="B6" s="49" t="s">
        <v>54</v>
      </c>
      <c r="C6" s="39">
        <v>0.15097100675721525</v>
      </c>
      <c r="D6" s="45">
        <v>0.15067566121339715</v>
      </c>
    </row>
    <row r="7" spans="1:4" ht="15">
      <c r="A7" s="48" t="s">
        <v>751</v>
      </c>
      <c r="B7" s="49" t="s">
        <v>64</v>
      </c>
      <c r="C7" s="39">
        <v>0.08250674557116375</v>
      </c>
      <c r="D7" s="50">
        <v>0.08244906307724495</v>
      </c>
    </row>
    <row r="8" spans="1:4" ht="15">
      <c r="A8" s="48" t="s">
        <v>752</v>
      </c>
      <c r="B8" s="49" t="s">
        <v>72</v>
      </c>
      <c r="C8" s="39">
        <v>0.13414568529418533</v>
      </c>
      <c r="D8" s="50">
        <v>0.1336888356102384</v>
      </c>
    </row>
    <row r="9" spans="1:4" ht="15">
      <c r="A9" s="48" t="s">
        <v>753</v>
      </c>
      <c r="B9" s="49" t="s">
        <v>41</v>
      </c>
      <c r="C9" s="39">
        <v>0.13675933582779676</v>
      </c>
      <c r="D9" s="45">
        <v>0.13644455888045717</v>
      </c>
    </row>
    <row r="10" spans="1:4" ht="15">
      <c r="A10" s="48" t="s">
        <v>754</v>
      </c>
      <c r="B10" s="49" t="s">
        <v>93</v>
      </c>
      <c r="C10" s="39">
        <v>0.06534624862673864</v>
      </c>
      <c r="D10" s="50">
        <v>0.06520847727472395</v>
      </c>
    </row>
    <row r="11" spans="1:4" ht="15">
      <c r="A11" s="48" t="s">
        <v>755</v>
      </c>
      <c r="B11" s="49" t="s">
        <v>117</v>
      </c>
      <c r="C11" s="39">
        <v>0.09972393835087297</v>
      </c>
      <c r="D11" s="45">
        <v>0.10004532141288233</v>
      </c>
    </row>
    <row r="12" spans="1:4" ht="15">
      <c r="A12" s="48" t="s">
        <v>756</v>
      </c>
      <c r="B12" s="49" t="s">
        <v>115</v>
      </c>
      <c r="C12" s="39">
        <v>0.07638343754470009</v>
      </c>
      <c r="D12" s="50">
        <v>0.07633648379163943</v>
      </c>
    </row>
    <row r="13" spans="1:4" ht="15">
      <c r="A13" s="48" t="s">
        <v>757</v>
      </c>
      <c r="B13" s="49" t="s">
        <v>169</v>
      </c>
      <c r="C13" s="39">
        <v>0.08421923391402872</v>
      </c>
      <c r="D13" s="45">
        <v>0.08401888449197678</v>
      </c>
    </row>
    <row r="14" spans="1:4" ht="15">
      <c r="A14" s="48" t="s">
        <v>758</v>
      </c>
      <c r="B14" s="49" t="s">
        <v>177</v>
      </c>
      <c r="C14" s="39">
        <v>0.150820453092794</v>
      </c>
      <c r="D14" s="50">
        <v>0.1502778912698109</v>
      </c>
    </row>
    <row r="15" spans="1:4" ht="15">
      <c r="A15" s="48" t="s">
        <v>759</v>
      </c>
      <c r="B15" s="49" t="s">
        <v>522</v>
      </c>
      <c r="C15" s="39">
        <v>0.10742896793988944</v>
      </c>
      <c r="D15" s="45">
        <v>0.10768979410184908</v>
      </c>
    </row>
    <row r="16" spans="1:4" ht="15">
      <c r="A16" s="48" t="s">
        <v>760</v>
      </c>
      <c r="B16" s="49" t="s">
        <v>173</v>
      </c>
      <c r="C16" s="39">
        <v>0.06219242523828262</v>
      </c>
      <c r="D16" s="50">
        <v>0.062059305441065984</v>
      </c>
    </row>
    <row r="17" spans="1:4" ht="15">
      <c r="A17" s="48" t="s">
        <v>761</v>
      </c>
      <c r="B17" s="49" t="s">
        <v>171</v>
      </c>
      <c r="C17" s="39">
        <v>0.13163412306795422</v>
      </c>
      <c r="D17" s="45">
        <v>0.13128708658714347</v>
      </c>
    </row>
    <row r="18" spans="1:4" ht="15">
      <c r="A18" s="48" t="s">
        <v>762</v>
      </c>
      <c r="B18" s="49" t="s">
        <v>190</v>
      </c>
      <c r="C18" s="39">
        <v>0.08173611383138614</v>
      </c>
      <c r="D18" s="50">
        <v>0.08158108002619904</v>
      </c>
    </row>
    <row r="19" spans="1:4" ht="15">
      <c r="A19" s="48" t="s">
        <v>763</v>
      </c>
      <c r="B19" s="49" t="s">
        <v>160</v>
      </c>
      <c r="C19" s="39">
        <v>0.1101488073042651</v>
      </c>
      <c r="D19" s="45">
        <v>0.11002640674294517</v>
      </c>
    </row>
    <row r="20" spans="1:4" ht="15">
      <c r="A20" s="48" t="s">
        <v>764</v>
      </c>
      <c r="B20" s="49" t="s">
        <v>214</v>
      </c>
      <c r="C20" s="39">
        <v>0.07202799389358856</v>
      </c>
      <c r="D20" s="50">
        <v>0.07182659375472263</v>
      </c>
    </row>
    <row r="21" spans="1:4" ht="15">
      <c r="A21" s="48" t="s">
        <v>765</v>
      </c>
      <c r="B21" s="49" t="s">
        <v>245</v>
      </c>
      <c r="C21" s="39">
        <v>0.06048183519215129</v>
      </c>
      <c r="D21" s="45">
        <v>0.06038179065803276</v>
      </c>
    </row>
    <row r="22" spans="1:4" ht="15">
      <c r="A22" s="48" t="s">
        <v>766</v>
      </c>
      <c r="B22" s="49" t="s">
        <v>643</v>
      </c>
      <c r="C22" s="39">
        <v>0.1166702604101865</v>
      </c>
      <c r="D22" s="50">
        <v>0.1163209211839202</v>
      </c>
    </row>
    <row r="23" spans="1:4" ht="15">
      <c r="A23" s="48" t="s">
        <v>767</v>
      </c>
      <c r="B23" s="49" t="s">
        <v>243</v>
      </c>
      <c r="C23" s="39">
        <v>0.06524528627857264</v>
      </c>
      <c r="D23" s="45">
        <v>0.06525047268041645</v>
      </c>
    </row>
    <row r="24" spans="1:4" ht="15">
      <c r="A24" s="48" t="s">
        <v>768</v>
      </c>
      <c r="B24" s="49" t="s">
        <v>255</v>
      </c>
      <c r="C24" s="39">
        <v>0.30667218513247235</v>
      </c>
      <c r="D24" s="50">
        <v>0.3066156591484478</v>
      </c>
    </row>
    <row r="25" spans="1:4" ht="15">
      <c r="A25" s="48" t="s">
        <v>769</v>
      </c>
      <c r="B25" s="49" t="s">
        <v>257</v>
      </c>
      <c r="C25" s="39">
        <v>0.30766730990999563</v>
      </c>
      <c r="D25" s="45">
        <v>0.30761103828344805</v>
      </c>
    </row>
    <row r="26" spans="1:4" ht="15">
      <c r="A26" s="48" t="s">
        <v>770</v>
      </c>
      <c r="B26" s="49" t="s">
        <v>225</v>
      </c>
      <c r="C26" s="39">
        <v>0.23000409683661238</v>
      </c>
      <c r="D26" s="50">
        <v>0.2299570839147469</v>
      </c>
    </row>
    <row r="27" spans="1:4" ht="15">
      <c r="A27" s="48" t="s">
        <v>771</v>
      </c>
      <c r="B27" s="49" t="s">
        <v>376</v>
      </c>
      <c r="C27" s="39">
        <v>0.12536221015854235</v>
      </c>
      <c r="D27" s="45">
        <v>0.12522639703635055</v>
      </c>
    </row>
    <row r="28" spans="1:4" ht="15">
      <c r="A28" s="48" t="s">
        <v>772</v>
      </c>
      <c r="B28" s="49" t="s">
        <v>279</v>
      </c>
      <c r="C28" s="39">
        <v>0.05926458379389737</v>
      </c>
      <c r="D28" s="50">
        <v>0.05934761663118106</v>
      </c>
    </row>
    <row r="29" spans="1:4" ht="15">
      <c r="A29" s="48" t="s">
        <v>773</v>
      </c>
      <c r="B29" s="49" t="s">
        <v>271</v>
      </c>
      <c r="C29" s="39">
        <v>0.10539280651282235</v>
      </c>
      <c r="D29" s="45">
        <v>0.10510076498537829</v>
      </c>
    </row>
    <row r="30" spans="1:4" ht="15">
      <c r="A30" s="48" t="s">
        <v>774</v>
      </c>
      <c r="B30" s="49" t="s">
        <v>289</v>
      </c>
      <c r="C30" s="39">
        <v>0.06530667850725341</v>
      </c>
      <c r="D30" s="50">
        <v>0.06518347735349683</v>
      </c>
    </row>
    <row r="31" spans="1:4" ht="15">
      <c r="A31" s="48" t="s">
        <v>775</v>
      </c>
      <c r="B31" s="49" t="s">
        <v>344</v>
      </c>
      <c r="C31" s="39">
        <v>0.08108615998894617</v>
      </c>
      <c r="D31" s="45">
        <v>0.08089653057985545</v>
      </c>
    </row>
    <row r="32" spans="1:4" ht="15">
      <c r="A32" s="48" t="s">
        <v>776</v>
      </c>
      <c r="B32" s="49" t="s">
        <v>291</v>
      </c>
      <c r="C32" s="39">
        <v>0.13486586705365294</v>
      </c>
      <c r="D32" s="50">
        <v>0.13615247332843017</v>
      </c>
    </row>
    <row r="33" spans="1:4" ht="15">
      <c r="A33" s="48" t="s">
        <v>777</v>
      </c>
      <c r="B33" s="49" t="s">
        <v>301</v>
      </c>
      <c r="C33" s="39">
        <v>0.05628771888247309</v>
      </c>
      <c r="D33" s="45">
        <v>0.056626717940419444</v>
      </c>
    </row>
    <row r="34" spans="1:4" ht="15">
      <c r="A34" s="48" t="s">
        <v>778</v>
      </c>
      <c r="B34" s="49" t="s">
        <v>259</v>
      </c>
      <c r="C34" s="39">
        <v>0.30685108989536475</v>
      </c>
      <c r="D34" s="50">
        <v>0.30679713578155404</v>
      </c>
    </row>
    <row r="35" spans="1:4" ht="15">
      <c r="A35" s="48" t="s">
        <v>779</v>
      </c>
      <c r="B35" s="49" t="s">
        <v>338</v>
      </c>
      <c r="C35" s="39">
        <v>0.0953393934303321</v>
      </c>
      <c r="D35" s="45">
        <v>0.09510186794304488</v>
      </c>
    </row>
    <row r="36" spans="1:4" ht="15">
      <c r="A36" s="48" t="s">
        <v>780</v>
      </c>
      <c r="B36" s="49" t="s">
        <v>649</v>
      </c>
      <c r="C36" s="39">
        <v>0.05772030380799659</v>
      </c>
      <c r="D36" s="50">
        <v>0.05762676050985942</v>
      </c>
    </row>
    <row r="37" spans="1:4" ht="15">
      <c r="A37" s="48" t="s">
        <v>781</v>
      </c>
      <c r="B37" s="49" t="s">
        <v>340</v>
      </c>
      <c r="C37" s="39">
        <v>0.06829188857527066</v>
      </c>
      <c r="D37" s="45">
        <v>0.06826808086439196</v>
      </c>
    </row>
    <row r="38" spans="1:4" ht="15">
      <c r="A38" s="48" t="s">
        <v>782</v>
      </c>
      <c r="B38" s="49" t="s">
        <v>484</v>
      </c>
      <c r="C38" s="39">
        <v>0.06960066889023685</v>
      </c>
      <c r="D38" s="50">
        <v>0.0695327965413303</v>
      </c>
    </row>
    <row r="39" spans="1:4" ht="15">
      <c r="A39" s="48" t="s">
        <v>783</v>
      </c>
      <c r="B39" s="49" t="s">
        <v>653</v>
      </c>
      <c r="C39" s="39">
        <v>0.055616352235059216</v>
      </c>
      <c r="D39" s="45">
        <v>0.0555110693268576</v>
      </c>
    </row>
    <row r="40" spans="1:4" ht="15">
      <c r="A40" s="48" t="s">
        <v>784</v>
      </c>
      <c r="B40" s="49" t="s">
        <v>358</v>
      </c>
      <c r="C40" s="39">
        <v>0.0757562887947121</v>
      </c>
      <c r="D40" s="50">
        <v>0.07561971391411292</v>
      </c>
    </row>
    <row r="41" spans="1:4" ht="15">
      <c r="A41" s="48" t="s">
        <v>785</v>
      </c>
      <c r="B41" s="49" t="s">
        <v>518</v>
      </c>
      <c r="C41" s="39">
        <v>0.07460188981004232</v>
      </c>
      <c r="D41" s="45">
        <v>0.07480629115553006</v>
      </c>
    </row>
    <row r="42" spans="1:4" ht="15">
      <c r="A42" s="48" t="s">
        <v>786</v>
      </c>
      <c r="B42" s="49" t="s">
        <v>368</v>
      </c>
      <c r="C42" s="39">
        <v>0.06522502209264508</v>
      </c>
      <c r="D42" s="50">
        <v>0.06518700047966566</v>
      </c>
    </row>
    <row r="43" spans="1:4" ht="15">
      <c r="A43" s="48" t="s">
        <v>787</v>
      </c>
      <c r="B43" s="49" t="s">
        <v>384</v>
      </c>
      <c r="C43" s="39">
        <v>0.17147637171250324</v>
      </c>
      <c r="D43" s="45">
        <v>0.17108436836933305</v>
      </c>
    </row>
    <row r="44" spans="1:4" ht="15">
      <c r="A44" s="48" t="s">
        <v>788</v>
      </c>
      <c r="B44" s="49" t="s">
        <v>241</v>
      </c>
      <c r="C44" s="39">
        <v>0.0651326046087365</v>
      </c>
      <c r="D44" s="50">
        <v>0.06521089399640828</v>
      </c>
    </row>
    <row r="45" spans="1:4" ht="15">
      <c r="A45" s="48" t="s">
        <v>789</v>
      </c>
      <c r="B45" s="49" t="s">
        <v>396</v>
      </c>
      <c r="C45" s="39">
        <v>0.0902424329273222</v>
      </c>
      <c r="D45" s="45">
        <v>0.0903806516309742</v>
      </c>
    </row>
    <row r="46" spans="1:4" ht="15">
      <c r="A46" s="48" t="s">
        <v>790</v>
      </c>
      <c r="B46" s="49" t="s">
        <v>400</v>
      </c>
      <c r="C46" s="39">
        <v>0.10905278699601666</v>
      </c>
      <c r="D46" s="50">
        <v>0.10901443909970358</v>
      </c>
    </row>
    <row r="47" spans="1:4" ht="15">
      <c r="A47" s="48" t="s">
        <v>791</v>
      </c>
      <c r="B47" s="49" t="s">
        <v>348</v>
      </c>
      <c r="C47" s="39">
        <v>0.11130398338146552</v>
      </c>
      <c r="D47" s="45">
        <v>0.11098079207231151</v>
      </c>
    </row>
    <row r="48" spans="1:4" ht="15">
      <c r="A48" s="48" t="s">
        <v>792</v>
      </c>
      <c r="B48" s="49" t="s">
        <v>404</v>
      </c>
      <c r="C48" s="39">
        <v>0.05776192835248578</v>
      </c>
      <c r="D48" s="50">
        <v>0.05760599661152023</v>
      </c>
    </row>
    <row r="49" spans="1:4" ht="15">
      <c r="A49" s="48" t="s">
        <v>793</v>
      </c>
      <c r="B49" s="49" t="s">
        <v>408</v>
      </c>
      <c r="C49" s="39">
        <v>0.14390505193663203</v>
      </c>
      <c r="D49" s="45">
        <v>0.14399149809905545</v>
      </c>
    </row>
    <row r="50" spans="1:4" ht="15">
      <c r="A50" s="48" t="s">
        <v>794</v>
      </c>
      <c r="B50" s="49" t="s">
        <v>410</v>
      </c>
      <c r="C50" s="39">
        <v>0.08041087380568801</v>
      </c>
      <c r="D50" s="50">
        <v>0.08075276976731792</v>
      </c>
    </row>
    <row r="51" spans="1:4" ht="15">
      <c r="A51" s="48" t="s">
        <v>795</v>
      </c>
      <c r="B51" s="49" t="s">
        <v>281</v>
      </c>
      <c r="C51" s="39">
        <v>0.10307980846852952</v>
      </c>
      <c r="D51" s="45">
        <v>0.10283128549803218</v>
      </c>
    </row>
    <row r="52" spans="1:4" ht="15">
      <c r="A52" s="48" t="s">
        <v>796</v>
      </c>
      <c r="B52" s="49" t="s">
        <v>181</v>
      </c>
      <c r="C52" s="39">
        <v>0.19169449125052504</v>
      </c>
      <c r="D52" s="50">
        <v>0.19167880496467757</v>
      </c>
    </row>
    <row r="53" spans="1:4" ht="15">
      <c r="A53" s="48" t="s">
        <v>797</v>
      </c>
      <c r="B53" s="49" t="s">
        <v>121</v>
      </c>
      <c r="C53" s="39">
        <v>0.07133366319716603</v>
      </c>
      <c r="D53" s="45">
        <v>0.07114066738779654</v>
      </c>
    </row>
    <row r="54" spans="1:4" ht="15">
      <c r="A54" s="48" t="s">
        <v>798</v>
      </c>
      <c r="B54" s="49" t="s">
        <v>424</v>
      </c>
      <c r="C54" s="39">
        <v>0.14135156177639951</v>
      </c>
      <c r="D54" s="50">
        <v>0.1409239436384062</v>
      </c>
    </row>
    <row r="55" spans="1:4" ht="15">
      <c r="A55" s="48" t="s">
        <v>799</v>
      </c>
      <c r="B55" s="49" t="s">
        <v>144</v>
      </c>
      <c r="C55" s="39">
        <v>0.14380213820083218</v>
      </c>
      <c r="D55" s="45">
        <v>0.14330640423472948</v>
      </c>
    </row>
    <row r="56" spans="1:4" ht="15">
      <c r="A56" s="48" t="s">
        <v>800</v>
      </c>
      <c r="B56" s="49" t="s">
        <v>446</v>
      </c>
      <c r="C56" s="39">
        <v>0.09338124748613721</v>
      </c>
      <c r="D56" s="50">
        <v>0.0935278984585825</v>
      </c>
    </row>
    <row r="57" spans="1:4" ht="15">
      <c r="A57" s="48" t="s">
        <v>801</v>
      </c>
      <c r="B57" s="49" t="s">
        <v>575</v>
      </c>
      <c r="C57" s="39">
        <v>0.13897355500358866</v>
      </c>
      <c r="D57" s="45">
        <v>0.13861712106537313</v>
      </c>
    </row>
    <row r="58" spans="1:4" ht="15">
      <c r="A58" s="48" t="s">
        <v>802</v>
      </c>
      <c r="B58" s="49" t="s">
        <v>627</v>
      </c>
      <c r="C58" s="39">
        <v>0.14232441488946265</v>
      </c>
      <c r="D58" s="50">
        <v>0.14198906862725286</v>
      </c>
    </row>
    <row r="59" spans="1:4" ht="15">
      <c r="A59" s="48" t="s">
        <v>803</v>
      </c>
      <c r="B59" s="49" t="s">
        <v>468</v>
      </c>
      <c r="C59" s="39">
        <v>0.08505947926233628</v>
      </c>
      <c r="D59" s="45">
        <v>0.08494631606421219</v>
      </c>
    </row>
    <row r="60" spans="1:4" ht="15">
      <c r="A60" s="48" t="s">
        <v>804</v>
      </c>
      <c r="B60" s="49" t="s">
        <v>466</v>
      </c>
      <c r="C60" s="39">
        <v>0.07759146911092318</v>
      </c>
      <c r="D60" s="50">
        <v>0.07752391278335417</v>
      </c>
    </row>
    <row r="61" spans="1:4" ht="15">
      <c r="A61" s="48" t="s">
        <v>805</v>
      </c>
      <c r="B61" s="49" t="s">
        <v>372</v>
      </c>
      <c r="C61" s="39">
        <v>0.09124215578722086</v>
      </c>
      <c r="D61" s="45">
        <v>0.09096046631489023</v>
      </c>
    </row>
    <row r="62" spans="1:4" ht="15">
      <c r="A62" s="48" t="s">
        <v>806</v>
      </c>
      <c r="B62" s="49" t="s">
        <v>68</v>
      </c>
      <c r="C62" s="39">
        <v>0.14093006379082343</v>
      </c>
      <c r="D62" s="50">
        <v>0.14095452220967214</v>
      </c>
    </row>
    <row r="63" spans="1:4" ht="15">
      <c r="A63" s="48" t="s">
        <v>807</v>
      </c>
      <c r="B63" s="49" t="s">
        <v>480</v>
      </c>
      <c r="C63" s="39">
        <v>0.07161517054258429</v>
      </c>
      <c r="D63" s="45">
        <v>0.07160928885742139</v>
      </c>
    </row>
    <row r="64" spans="1:4" ht="15">
      <c r="A64" s="48" t="s">
        <v>808</v>
      </c>
      <c r="B64" s="49" t="s">
        <v>126</v>
      </c>
      <c r="C64" s="39">
        <v>0.22886606960268288</v>
      </c>
      <c r="D64" s="45">
        <v>0.22882066447334076</v>
      </c>
    </row>
    <row r="65" spans="1:4" ht="15">
      <c r="A65" s="48" t="s">
        <v>809</v>
      </c>
      <c r="B65" s="49" t="s">
        <v>583</v>
      </c>
      <c r="C65" s="39">
        <v>0.07255679529571421</v>
      </c>
      <c r="D65" s="45">
        <v>0.07269165405515435</v>
      </c>
    </row>
    <row r="66" spans="1:4" ht="15">
      <c r="A66" s="48" t="s">
        <v>810</v>
      </c>
      <c r="B66" s="49" t="s">
        <v>105</v>
      </c>
      <c r="C66" s="39">
        <v>0.10904436230494378</v>
      </c>
      <c r="D66" s="45">
        <v>0.10923433290631629</v>
      </c>
    </row>
    <row r="67" spans="1:4" ht="15">
      <c r="A67" s="48" t="s">
        <v>811</v>
      </c>
      <c r="B67" s="49" t="s">
        <v>581</v>
      </c>
      <c r="C67" s="39">
        <v>0.07601547529151376</v>
      </c>
      <c r="D67" s="45">
        <v>0.07595012720126133</v>
      </c>
    </row>
    <row r="68" spans="1:4" ht="15">
      <c r="A68" s="48" t="s">
        <v>812</v>
      </c>
      <c r="B68" s="49" t="s">
        <v>488</v>
      </c>
      <c r="C68" s="39">
        <v>0.09042699115123219</v>
      </c>
      <c r="D68" s="45">
        <v>0.09084146304256314</v>
      </c>
    </row>
    <row r="69" spans="1:4" ht="15">
      <c r="A69" s="48" t="s">
        <v>813</v>
      </c>
      <c r="B69" s="49" t="s">
        <v>496</v>
      </c>
      <c r="C69" s="39">
        <v>0.07004435209457233</v>
      </c>
      <c r="D69" s="45">
        <v>0.06987930961015518</v>
      </c>
    </row>
    <row r="70" spans="1:4" ht="15">
      <c r="A70" s="48" t="s">
        <v>814</v>
      </c>
      <c r="B70" s="49" t="s">
        <v>498</v>
      </c>
      <c r="C70" s="39">
        <v>0.07463568209501491</v>
      </c>
      <c r="D70" s="45">
        <v>0.0743832851892203</v>
      </c>
    </row>
    <row r="71" spans="1:4" ht="15">
      <c r="A71" s="48" t="s">
        <v>815</v>
      </c>
      <c r="B71" s="49" t="s">
        <v>506</v>
      </c>
      <c r="C71" s="39">
        <v>0.23555114937094165</v>
      </c>
      <c r="D71" s="45">
        <v>0.23474904924018317</v>
      </c>
    </row>
    <row r="72" spans="1:4" ht="15">
      <c r="A72" s="48" t="s">
        <v>816</v>
      </c>
      <c r="B72" s="49" t="s">
        <v>516</v>
      </c>
      <c r="C72" s="39">
        <v>0.06914081191059407</v>
      </c>
      <c r="D72" s="45">
        <v>0.06889763900790455</v>
      </c>
    </row>
    <row r="73" spans="1:4" ht="15">
      <c r="A73" s="48" t="s">
        <v>817</v>
      </c>
      <c r="B73" s="49" t="s">
        <v>538</v>
      </c>
      <c r="C73" s="39">
        <v>0.12697968059808815</v>
      </c>
      <c r="D73" s="45">
        <v>0.12669587089312914</v>
      </c>
    </row>
    <row r="74" spans="1:4" ht="15">
      <c r="A74" s="48" t="s">
        <v>818</v>
      </c>
      <c r="B74" s="49" t="s">
        <v>79</v>
      </c>
      <c r="C74" s="39">
        <v>0.07594694377840042</v>
      </c>
      <c r="D74" s="45">
        <v>0.07577733852187474</v>
      </c>
    </row>
    <row r="75" spans="1:4" ht="15">
      <c r="A75" s="48" t="s">
        <v>819</v>
      </c>
      <c r="B75" s="49" t="s">
        <v>550</v>
      </c>
      <c r="C75" s="39">
        <v>0.05604813126026667</v>
      </c>
      <c r="D75" s="45">
        <v>0.05597664557397276</v>
      </c>
    </row>
    <row r="76" spans="1:4" ht="15">
      <c r="A76" s="48" t="s">
        <v>820</v>
      </c>
      <c r="B76" s="49" t="s">
        <v>558</v>
      </c>
      <c r="C76" s="39">
        <v>0.0730913137277382</v>
      </c>
      <c r="D76" s="45">
        <v>0.07294079084197616</v>
      </c>
    </row>
    <row r="77" spans="1:4" ht="15">
      <c r="A77" s="48" t="s">
        <v>821</v>
      </c>
      <c r="B77" s="49" t="s">
        <v>253</v>
      </c>
      <c r="C77" s="39">
        <v>0.30658097961383735</v>
      </c>
      <c r="D77" s="45">
        <v>0.3065242427079384</v>
      </c>
    </row>
    <row r="78" spans="1:4" ht="15">
      <c r="A78" s="48" t="s">
        <v>822</v>
      </c>
      <c r="B78" s="49" t="s">
        <v>563</v>
      </c>
      <c r="C78" s="39">
        <v>0.18314560263370974</v>
      </c>
      <c r="D78" s="45">
        <v>0.1830733024578799</v>
      </c>
    </row>
    <row r="79" spans="1:4" ht="15">
      <c r="A79" s="48" t="s">
        <v>823</v>
      </c>
      <c r="B79" s="49" t="s">
        <v>47</v>
      </c>
      <c r="C79" s="39">
        <v>0.05989093225127578</v>
      </c>
      <c r="D79" s="45">
        <v>0.05974927236497954</v>
      </c>
    </row>
    <row r="80" spans="1:4" ht="15">
      <c r="A80" s="48" t="s">
        <v>824</v>
      </c>
      <c r="B80" s="49" t="s">
        <v>124</v>
      </c>
      <c r="C80" s="39">
        <v>0.2288458932939649</v>
      </c>
      <c r="D80" s="45">
        <v>0.2288004165957143</v>
      </c>
    </row>
    <row r="81" spans="1:4" ht="15">
      <c r="A81" s="48" t="s">
        <v>825</v>
      </c>
      <c r="B81" s="49" t="s">
        <v>128</v>
      </c>
      <c r="C81" s="39">
        <v>0.22918254658006756</v>
      </c>
      <c r="D81" s="45">
        <v>0.2291416342358627</v>
      </c>
    </row>
    <row r="82" spans="1:4" ht="15">
      <c r="A82" s="48" t="s">
        <v>826</v>
      </c>
      <c r="B82" s="49" t="s">
        <v>194</v>
      </c>
      <c r="C82" s="39">
        <v>0.06473715704500407</v>
      </c>
      <c r="D82" s="45">
        <v>0.0647084795250529</v>
      </c>
    </row>
    <row r="83" spans="1:4" ht="15">
      <c r="A83" s="48" t="s">
        <v>827</v>
      </c>
      <c r="B83" s="49" t="s">
        <v>196</v>
      </c>
      <c r="C83" s="39">
        <v>0.1700456192587791</v>
      </c>
      <c r="D83" s="45">
        <v>0.1697032852595326</v>
      </c>
    </row>
    <row r="84" spans="1:4" ht="15">
      <c r="A84" s="48" t="s">
        <v>828</v>
      </c>
      <c r="B84" s="49" t="s">
        <v>188</v>
      </c>
      <c r="C84" s="39">
        <v>0.10418373576434964</v>
      </c>
      <c r="D84" s="45">
        <v>0.10436644585601135</v>
      </c>
    </row>
    <row r="85" spans="1:4" ht="15">
      <c r="A85" s="48" t="s">
        <v>829</v>
      </c>
      <c r="B85" s="49" t="s">
        <v>599</v>
      </c>
      <c r="C85" s="39">
        <v>0.1648337269412722</v>
      </c>
      <c r="D85" s="45">
        <v>0.16464065561847932</v>
      </c>
    </row>
    <row r="86" spans="1:4" ht="15">
      <c r="A86" s="48" t="s">
        <v>830</v>
      </c>
      <c r="B86" s="49" t="s">
        <v>448</v>
      </c>
      <c r="C86" s="39">
        <v>0.20217893642924054</v>
      </c>
      <c r="D86" s="45">
        <v>0.20162746349625735</v>
      </c>
    </row>
    <row r="87" spans="1:4" ht="15">
      <c r="A87" s="48" t="s">
        <v>831</v>
      </c>
      <c r="B87" s="49" t="s">
        <v>43</v>
      </c>
      <c r="C87" s="39">
        <v>0.15938420840315234</v>
      </c>
      <c r="D87" s="45">
        <v>0.1594292089803208</v>
      </c>
    </row>
    <row r="88" spans="1:4" ht="15">
      <c r="A88" s="48" t="s">
        <v>832</v>
      </c>
      <c r="B88" s="49" t="s">
        <v>613</v>
      </c>
      <c r="C88" s="39">
        <v>0.08470092096390834</v>
      </c>
      <c r="D88" s="45">
        <v>0.08455134608935903</v>
      </c>
    </row>
    <row r="89" spans="1:4" ht="15">
      <c r="A89" s="48" t="s">
        <v>833</v>
      </c>
      <c r="B89" s="49" t="s">
        <v>619</v>
      </c>
      <c r="C89" s="39">
        <v>0.31662893189716457</v>
      </c>
      <c r="D89" s="45">
        <v>0.3157173489466065</v>
      </c>
    </row>
    <row r="90" spans="1:4" ht="15">
      <c r="A90" s="48" t="s">
        <v>834</v>
      </c>
      <c r="B90" s="49" t="s">
        <v>299</v>
      </c>
      <c r="C90" s="39">
        <v>0.08153650195320447</v>
      </c>
      <c r="D90" s="45">
        <v>0.08135243484807472</v>
      </c>
    </row>
    <row r="91" spans="1:4" ht="15">
      <c r="A91" s="48" t="s">
        <v>835</v>
      </c>
      <c r="B91" s="49" t="s">
        <v>625</v>
      </c>
      <c r="C91" s="39">
        <v>0.06298348377880653</v>
      </c>
      <c r="D91" s="45">
        <v>0.06284681844536627</v>
      </c>
    </row>
    <row r="92" spans="1:4" ht="15">
      <c r="A92" s="48" t="s">
        <v>836</v>
      </c>
      <c r="B92" s="49" t="s">
        <v>615</v>
      </c>
      <c r="C92" s="39">
        <v>0.23163517696714936</v>
      </c>
      <c r="D92" s="45">
        <v>0.23116357852414976</v>
      </c>
    </row>
    <row r="93" spans="1:4" ht="15">
      <c r="A93" s="48" t="s">
        <v>837</v>
      </c>
      <c r="B93" s="49" t="s">
        <v>639</v>
      </c>
      <c r="C93" s="39">
        <v>0.018914915967420246</v>
      </c>
      <c r="D93" s="45">
        <v>0.019089065977982392</v>
      </c>
    </row>
    <row r="94" spans="1:4" ht="15">
      <c r="A94" s="48" t="s">
        <v>838</v>
      </c>
      <c r="B94" s="49" t="s">
        <v>655</v>
      </c>
      <c r="C94" s="39">
        <v>0.06809802770247042</v>
      </c>
      <c r="D94" s="45">
        <v>0.0685543378459097</v>
      </c>
    </row>
    <row r="95" spans="1:4" ht="15">
      <c r="A95" s="48" t="s">
        <v>839</v>
      </c>
      <c r="B95" s="49" t="s">
        <v>647</v>
      </c>
      <c r="C95" s="39">
        <v>0.11992813892411246</v>
      </c>
      <c r="D95" s="45">
        <v>0.11962709794395705</v>
      </c>
    </row>
    <row r="96" spans="1:4" ht="15">
      <c r="A96" s="48" t="s">
        <v>840</v>
      </c>
      <c r="B96" s="49" t="s">
        <v>165</v>
      </c>
      <c r="C96" s="39">
        <v>0.12307170865469876</v>
      </c>
      <c r="D96" s="45">
        <v>0.12279707865138467</v>
      </c>
    </row>
    <row r="97" spans="1:4" ht="15">
      <c r="A97" s="48" t="s">
        <v>841</v>
      </c>
      <c r="B97" s="49" t="s">
        <v>645</v>
      </c>
      <c r="C97" s="39">
        <v>0.059958989106446106</v>
      </c>
      <c r="D97" s="45">
        <v>0.059868154411718964</v>
      </c>
    </row>
    <row r="98" spans="1:4" ht="15">
      <c r="A98" s="48" t="s">
        <v>842</v>
      </c>
      <c r="B98" s="49" t="s">
        <v>336</v>
      </c>
      <c r="C98" s="39">
        <v>0.05910842703182155</v>
      </c>
      <c r="D98" s="45">
        <v>0.05900981607685099</v>
      </c>
    </row>
    <row r="99" spans="1:4" ht="15">
      <c r="A99" s="48" t="s">
        <v>843</v>
      </c>
      <c r="B99" s="49" t="s">
        <v>663</v>
      </c>
      <c r="C99" s="39">
        <v>0.14420099656224447</v>
      </c>
      <c r="D99" s="45">
        <v>0.14373923171662578</v>
      </c>
    </row>
    <row r="100" spans="1:4" ht="15">
      <c r="A100" s="48" t="s">
        <v>844</v>
      </c>
      <c r="B100" s="49" t="s">
        <v>673</v>
      </c>
      <c r="C100" s="39">
        <v>0.06276247526487123</v>
      </c>
      <c r="D100" s="45">
        <v>0.0626807383890327</v>
      </c>
    </row>
    <row r="101" spans="1:4" ht="15">
      <c r="A101" s="48" t="s">
        <v>845</v>
      </c>
      <c r="B101" s="49" t="s">
        <v>669</v>
      </c>
      <c r="C101" s="39">
        <v>0.060190176997582716</v>
      </c>
      <c r="D101" s="45">
        <v>0.060099522294651556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65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57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157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406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429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404</v>
      </c>
      <c r="D27" s="13">
        <v>407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404</v>
      </c>
      <c r="D28" s="13">
        <v>406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423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417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453</v>
      </c>
      <c r="D35" s="19">
        <v>458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352</v>
      </c>
      <c r="D36" s="19">
        <v>355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247</v>
      </c>
      <c r="D37" s="19">
        <v>239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246</v>
      </c>
      <c r="D38" s="19">
        <v>242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335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316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323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379</v>
      </c>
      <c r="D42" s="20">
        <v>382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697</v>
      </c>
      <c r="D47" s="19">
        <v>698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257</v>
      </c>
      <c r="D48" s="19">
        <v>246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431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340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358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414</v>
      </c>
      <c r="D52" s="20">
        <v>412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530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412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556</v>
      </c>
      <c r="D59" s="19">
        <v>554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446</v>
      </c>
      <c r="D60" s="20">
        <v>436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526</v>
      </c>
      <c r="D65" s="25">
        <v>567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459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13,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13,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66</v>
      </c>
      <c r="D21" s="12">
        <v>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25</v>
      </c>
      <c r="D23" s="13">
        <v>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320</v>
      </c>
      <c r="D25" s="13">
        <v>318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403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413</v>
      </c>
      <c r="D27" s="13">
        <v>416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418</v>
      </c>
      <c r="D28" s="13">
        <v>419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424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421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648</v>
      </c>
      <c r="D35" s="19">
        <v>656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517</v>
      </c>
      <c r="D36" s="19">
        <v>531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227</v>
      </c>
      <c r="D37" s="19">
        <v>217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99</v>
      </c>
      <c r="D38" s="19">
        <v>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364</v>
      </c>
      <c r="D39" s="19">
        <v>371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311</v>
      </c>
      <c r="D40" s="19">
        <v>314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319</v>
      </c>
      <c r="D41" s="19">
        <v>317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334</v>
      </c>
      <c r="D42" s="20">
        <v>334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806</v>
      </c>
      <c r="D47" s="19">
        <v>815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157</v>
      </c>
      <c r="D48" s="19">
        <v>146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438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305</v>
      </c>
      <c r="D50" s="19">
        <v>307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517</v>
      </c>
      <c r="D51" s="19">
        <v>529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381</v>
      </c>
      <c r="D52" s="20">
        <v>383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397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350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604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429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495</v>
      </c>
      <c r="E65" s="26">
        <v>496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545</v>
      </c>
      <c r="E66" s="30">
        <v>559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432</v>
      </c>
      <c r="E67" s="30">
        <v>533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13,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147</v>
      </c>
      <c r="D14" s="26">
        <v>135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201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13,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13,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2094</v>
      </c>
      <c r="D17" s="26">
        <v>4050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941</v>
      </c>
      <c r="D18" s="30">
        <v>4239</v>
      </c>
      <c r="E18" s="3"/>
    </row>
    <row r="19" spans="1:5" ht="15" customHeight="1" thickBot="1">
      <c r="A19" s="32">
        <v>3</v>
      </c>
      <c r="B19" s="33"/>
      <c r="C19" s="34"/>
      <c r="D19" s="36">
        <v>3582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13,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13,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2023-01-12T14:47:20Z</dcterms:modified>
  <cp:category/>
  <cp:version/>
  <cp:contentType/>
  <cp:contentStatus/>
</cp:coreProperties>
</file>