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<sst xmlns="http://schemas.openxmlformats.org/spreadsheetml/2006/main" count="2638" uniqueCount="1033">
  <si>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</si>
  <si>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</si>
  <si>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</si>
  <si>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</si>
  <si>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</si>
  <si>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</si>
  <si>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</si>
  <si>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</si>
  <si>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</si>
  <si>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</si>
  <si>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</si>
  <si>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</si>
  <si>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</si>
  <si>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</si>
  <si>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</si>
  <si>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</si>
  <si>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</si>
  <si>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</si>
  <si>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</si>
  <si>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</si>
  <si>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</si>
  <si>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</si>
  <si>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</si>
  <si>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</si>
  <si>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</si>
  <si>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</si>
  <si>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</si>
  <si>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</si>
  <si>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</si>
  <si>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</si>
  <si>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</si>
  <si>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</si>
  <si>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</si>
  <si>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</si>
  <si>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</si>
  <si>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</si>
  <si>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</si>
  <si>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</si>
  <si>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</si>
  <si>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</si>
  <si>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</si>
  <si>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</si>
  <si>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</si>
  <si>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</si>
  <si>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</si>
  <si>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</si>
  <si>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</si>
  <si>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</si>
  <si>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</si>
  <si>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</si>
  <si>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</si>
  <si>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</si>
  <si>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</si>
  <si>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</si>
  <si>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</si>
  <si>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</si>
  <si>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</si>
  <si>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</si>
  <si>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</si>
  <si>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</si>
  <si>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</si>
  <si>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</si>
  <si>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</si>
  <si>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</si>
  <si>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</si>
  <si>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</si>
  <si>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</si>
  <si>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</si>
  <si>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</si>
  <si>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</si>
  <si>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</si>
  <si>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</si>
  <si>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</si>
  <si>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</si>
  <si>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</si>
  <si>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</si>
  <si>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</si>
  <si>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</si>
  <si>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</si>
  <si>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</si>
  <si>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</si>
  <si>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</si>
  <si>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</si>
  <si>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</si>
  <si>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</si>
  <si>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</si>
  <si>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</si>
  <si>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</si>
  <si>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</si>
  <si>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</si>
  <si>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</si>
  <si>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</si>
  <si>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</si>
  <si>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</si>
  <si>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</si>
  <si>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</si>
  <si>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</si>
  <si>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</si>
  <si>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</si>
  <si>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</si>
  <si>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</si>
  <si>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</si>
  <si>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</si>
  <si>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</si>
  <si>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</si>
  <si>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</si>
  <si>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</si>
  <si>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</si>
  <si>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</si>
  <si>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</si>
  <si>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</si>
  <si>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</si>
  <si>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</si>
  <si>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</si>
  <si>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</si>
  <si>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</si>
  <si>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</si>
  <si>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</si>
  <si>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</si>
  <si>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</si>
  <si>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</si>
  <si>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</si>
  <si>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</si>
  <si>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</si>
  <si>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</si>
  <si>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</si>
  <si>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</si>
  <si>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</si>
  <si>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</si>
  <si>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</si>
  <si>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</si>
  <si>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</si>
  <si>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</si>
  <si>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</si>
  <si>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</si>
  <si>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</si>
  <si>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</si>
  <si>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</si>
  <si>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</si>
  <si>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</si>
  <si>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</si>
  <si>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</si>
  <si>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</si>
  <si>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</si>
  <si>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</si>
  <si>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</si>
  <si>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</si>
  <si>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</si>
  <si>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</si>
  <si>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</si>
  <si>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</si>
  <si>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</si>
  <si>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</si>
  <si>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</si>
  <si>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</si>
  <si>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</si>
  <si>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</si>
  <si>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</si>
  <si>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</si>
  <si>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</si>
  <si>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</si>
  <si>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</si>
  <si>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</si>
  <si>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</si>
  <si>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</si>
  <si>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</si>
  <si>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</si>
  <si>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</si>
  <si>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</si>
  <si>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</si>
  <si>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</si>
  <si>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</si>
  <si>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</si>
  <si>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</si>
  <si>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</si>
  <si>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</si>
  <si>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</si>
  <si>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</si>
  <si>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</si>
  <si>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</si>
  <si>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</si>
  <si>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</si>
  <si>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</si>
  <si>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</si>
  <si>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</si>
  <si>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</si>
  <si>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</si>
  <si>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</si>
  <si>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</si>
  <si>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</si>
  <si>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</si>
  <si>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</si>
  <si>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</si>
  <si>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</si>
  <si>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</si>
  <si>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</si>
  <si>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</si>
  <si>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</si>
  <si>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</si>
  <si>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</si>
  <si>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</si>
  <si>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</si>
  <si>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</si>
  <si>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</si>
  <si>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</si>
  <si>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</si>
  <si>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</si>
  <si>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</si>
  <si>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</si>
  <si>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</si>
  <si>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</si>
  <si>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</si>
  <si>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</si>
  <si>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</si>
  <si>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</si>
  <si>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</si>
  <si>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</si>
  <si>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</si>
  <si>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</si>
  <si>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</si>
  <si>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</si>
  <si>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</si>
  <si>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</si>
  <si>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</si>
  <si>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</si>
  <si>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</si>
  <si>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</si>
  <si>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</si>
  <si>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</si>
  <si>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</si>
  <si>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</si>
  <si>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</si>
  <si>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</si>
  <si>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</si>
  <si>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</si>
  <si>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</si>
  <si>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</si>
  <si>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</si>
  <si>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</si>
  <si>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</si>
  <si>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</si>
  <si>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</si>
  <si>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</si>
  <si>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</si>
  <si>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</si>
  <si>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</si>
  <si>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</si>
  <si>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</si>
  <si>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</si>
  <si>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</si>
  <si>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</si>
  <si>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</si>
  <si>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</si>
  <si>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</si>
  <si>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</si>
  <si>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</si>
  <si>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</si>
  <si>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</si>
  <si>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</si>
  <si>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</si>
  <si>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</si>
  <si>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</si>
  <si>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</si>
  <si>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</si>
  <si>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</si>
  <si>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</si>
  <si>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</si>
  <si>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</si>
  <si>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</si>
  <si>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</si>
  <si>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</si>
  <si>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</si>
  <si>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</si>
  <si>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</si>
  <si>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</si>
  <si>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</si>
  <si>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</si>
  <si>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</si>
  <si>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</si>
  <si>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</si>
  <si>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</si>
  <si>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</si>
  <si>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</si>
  <si>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</si>
  <si>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</si>
  <si>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</si>
  <si>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</si>
  <si>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</si>
  <si>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</si>
  <si>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</si>
  <si>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</si>
  <si>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</si>
  <si>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</si>
  <si>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</si>
  <si>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</si>
  <si>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</si>
  <si>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</si>
  <si>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</si>
  <si>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</si>
  <si>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</si>
  <si>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</si>
  <si>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</si>
  <si>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</si>
  <si>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</si>
  <si>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</si>
  <si>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</si>
  <si>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</si>
  <si>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</si>
  <si>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</si>
  <si>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</si>
  <si>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</si>
  <si>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</si>
  <si>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</si>
  <si>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</si>
  <si>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</si>
  <si>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</si>
  <si>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</si>
  <si>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</si>
  <si>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</si>
  <si>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</si>
  <si>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</si>
  <si>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</si>
  <si>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</si>
  <si>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</si>
  <si>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</si>
  <si>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</si>
  <si>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</si>
  <si>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</si>
  <si>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</si>
  <si>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</si>
  <si>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</si>
  <si>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</si>
  <si>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</si>
  <si>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</si>
  <si>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</si>
  <si>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</si>
  <si>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</si>
  <si>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</si>
  <si>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</si>
  <si>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</si>
  <si>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</si>
  <si>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</si>
  <si>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</si>
  <si>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</si>
  <si>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</si>
  <si>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</si>
  <si>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</si>
  <si>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</si>
  <si>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</si>
  <si>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</si>
  <si>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</si>
  <si>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</si>
  <si>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</si>
  <si>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</si>
  <si>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</si>
  <si>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</si>
  <si>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</si>
  <si>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</si>
  <si>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</si>
  <si>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</si>
  <si>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</si>
  <si>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</si>
  <si>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</si>
  <si>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</si>
  <si>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</si>
  <si>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</si>
  <si>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</si>
  <si>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</si>
  <si>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</si>
  <si>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</si>
  <si>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</si>
  <si>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</si>
  <si>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</si>
  <si>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</si>
  <si>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</si>
  <si>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</si>
  <si>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</si>
  <si>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</si>
  <si>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</si>
  <si>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</si>
  <si>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</si>
  <si>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</si>
  <si>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</si>
  <si>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</si>
  <si>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</si>
  <si>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</si>
  <si>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</si>
  <si>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</si>
  <si>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</si>
  <si>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</si>
  <si>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</si>
  <si>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</si>
  <si>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</si>
  <si>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</si>
  <si>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</si>
  <si>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</si>
  <si>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</si>
  <si>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</si>
  <si>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</si>
  <si>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</si>
  <si>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</si>
  <si>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</si>
  <si>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</si>
  <si>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</si>
  <si>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</si>
  <si>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</si>
  <si>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</si>
  <si>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</si>
  <si>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</si>
  <si>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</si>
  <si>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</si>
  <si>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</si>
  <si>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</si>
  <si>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</si>
  <si>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</si>
  <si>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</si>
  <si>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</si>
  <si>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</si>
  <si>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</si>
  <si>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</si>
  <si>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</si>
  <si>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</si>
  <si>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</si>
  <si>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</si>
  <si>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</si>
  <si>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</si>
  <si>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</si>
  <si>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</si>
  <si>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</si>
  <si>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</si>
  <si>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</si>
  <si>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</si>
  <si>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</si>
  <si>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</si>
  <si>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</si>
  <si>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</si>
  <si>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</si>
  <si>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</si>
  <si>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</si>
  <si>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</si>
  <si>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</si>
  <si>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</si>
  <si>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</si>
  <si>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</si>
  <si>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</si>
  <si>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</si>
  <si>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</si>
  <si>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</si>
  <si>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</si>
  <si>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</si>
  <si>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</si>
  <si>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</si>
  <si>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</si>
  <si>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</si>
  <si>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</si>
  <si>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</si>
  <si>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</si>
  <si>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</si>
  <si>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</si>
  <si>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</si>
  <si>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</si>
  <si>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</si>
  <si>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</si>
  <si>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</si>
  <si>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</si>
  <si>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</si>
  <si>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</si>
  <si>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</si>
  <si>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</si>
  <si>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</si>
  <si>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</si>
  <si>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</si>
  <si>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</si>
  <si>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</si>
  <si>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</si>
  <si>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</si>
  <si>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</si>
  <si>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</si>
  <si>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</si>
  <si>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</si>
  <si>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</si>
  <si>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</si>
  <si>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</si>
  <si>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</si>
  <si>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</si>
  <si>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</si>
  <si>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</si>
  <si>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</si>
  <si>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</si>
  <si>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</si>
  <si>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</si>
  <si>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</si>
  <si>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</si>
  <si>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</si>
  <si>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</si>
  <si>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</si>
  <si>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</si>
  <si>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</si>
  <si>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</si>
  <si>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</si>
  <si>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</si>
  <si>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</si>
  <si>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</si>
  <si>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</si>
  <si>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</si>
  <si>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</si>
  <si>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</si>
  <si>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</si>
  <si>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</si>
  <si>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</si>
  <si>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</si>
  <si>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</si>
  <si>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</si>
  <si>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</si>
  <si>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</si>
  <si>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</si>
  <si>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</si>
  <si>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</si>
  <si>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</si>
  <si>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</si>
  <si>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</si>
  <si>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</si>
  <si>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</si>
  <si>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</si>
  <si>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</si>
  <si>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</si>
  <si>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</si>
  <si>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</si>
  <si>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</si>
  <si>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</si>
  <si>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</si>
  <si>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</si>
  <si>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</si>
  <si>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</si>
  <si>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</si>
  <si>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</si>
  <si>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</si>
  <si>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</si>
  <si>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</si>
  <si>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</si>
  <si>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</si>
  <si>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</si>
  <si>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</si>
  <si>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</si>
  <si>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</si>
  <si>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</si>
  <si>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</si>
  <si>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</si>
  <si>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</si>
  <si>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</si>
  <si>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</si>
  <si>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</si>
  <si>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</si>
  <si>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</si>
  <si>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</si>
  <si>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</si>
  <si>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</si>
  <si>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</si>
  <si>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</si>
  <si>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</si>
  <si>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</si>
  <si>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</si>
  <si>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</si>
  <si>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</si>
  <si>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</si>
  <si>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</si>
  <si>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</si>
  <si>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</si>
  <si>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</si>
  <si>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</si>
  <si>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</si>
  <si>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</si>
  <si>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</si>
  <si>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</si>
  <si>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</si>
  <si>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</si>
  <si>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</si>
  <si>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</si>
  <si>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</si>
  <si>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</si>
  <si>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</si>
  <si>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</si>
  <si>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</si>
  <si>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</si>
  <si>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</si>
  <si>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</si>
  <si>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</si>
  <si>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</si>
  <si>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</si>
  <si>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</si>
  <si>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</si>
  <si>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</si>
  <si>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</si>
  <si>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</si>
  <si>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</si>
  <si>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</si>
  <si>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</si>
  <si>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</si>
  <si>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</si>
  <si>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</si>
  <si>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</si>
  <si>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</si>
  <si>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</si>
  <si>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</si>
  <si>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</si>
  <si>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</si>
  <si>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</si>
  <si>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</si>
  <si>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</si>
  <si>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</si>
  <si>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</si>
  <si>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</si>
  <si>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</si>
  <si>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</si>
  <si>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</si>
  <si>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</si>
  <si>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</si>
  <si>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</si>
  <si>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</si>
  <si>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</si>
  <si>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</si>
  <si>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</si>
  <si>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</si>
  <si>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</si>
  <si>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</si>
  <si>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</si>
  <si>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</si>
  <si>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</si>
  <si>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</si>
  <si>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</si>
  <si>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</si>
  <si>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</si>
  <si>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</si>
  <si>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</si>
  <si>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</si>
  <si>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</si>
  <si>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</si>
  <si>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</si>
  <si>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</si>
  <si>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</si>
  <si>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</si>
  <si>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</si>
  <si>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</si>
  <si>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</si>
  <si>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</si>
  <si>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</si>
  <si>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</si>
  <si>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</si>
  <si>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</si>
  <si>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</si>
  <si>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</si>
  <si>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</si>
  <si>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</si>
  <si>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</si>
  <si>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</si>
  <si>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</si>
  <si>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</si>
  <si>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</si>
  <si>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</si>
  <si>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</si>
  <si>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</si>
  <si>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</si>
  <si>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</si>
  <si>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</si>
  <si>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</si>
  <si>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</si>
  <si>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</si>
  <si>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</si>
  <si>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</si>
  <si>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</si>
  <si>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</si>
  <si>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</si>
  <si>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</si>
  <si>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</si>
  <si>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</si>
  <si>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</si>
  <si>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</si>
  <si>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</si>
  <si>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</si>
  <si>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</si>
  <si>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</si>
  <si>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</si>
  <si>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</si>
  <si>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</si>
  <si>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</si>
  <si>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</si>
  <si>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</si>
  <si>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</si>
  <si>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</si>
  <si>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</si>
  <si>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</si>
  <si>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</si>
  <si>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</si>
  <si>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</si>
  <si>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</si>
  <si>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</si>
  <si>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</si>
  <si>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</si>
  <si>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</si>
  <si>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</si>
  <si>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</si>
  <si>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</si>
  <si>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</si>
  <si>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</si>
  <si>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</si>
  <si>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</si>
  <si>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</si>
  <si>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</si>
  <si>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</si>
  <si>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</si>
  <si>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</si>
  <si>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</si>
  <si>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</si>
  <si>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</si>
  <si>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</si>
  <si>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</si>
  <si>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</si>
  <si>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</si>
  <si>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</si>
  <si>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</si>
  <si>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</si>
  <si>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</si>
  <si>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</si>
  <si>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</si>
  <si>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</si>
  <si>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</si>
  <si>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</si>
  <si>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</si>
  <si>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</si>
  <si>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</si>
  <si>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</si>
  <si>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</si>
  <si>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</si>
  <si>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</si>
  <si>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</si>
  <si>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</si>
  <si>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</si>
  <si>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</si>
  <si>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</si>
  <si>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</si>
  <si>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</si>
  <si>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</si>
  <si>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</si>
  <si>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</si>
  <si>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</si>
  <si>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</si>
  <si>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</si>
  <si>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</si>
  <si>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</si>
  <si>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</si>
  <si>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</si>
  <si>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</si>
  <si>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</si>
  <si>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</si>
  <si>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</si>
  <si>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</si>
  <si>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</si>
  <si>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</si>
  <si>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</si>
  <si>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</si>
  <si>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</si>
  <si>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</si>
  <si>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</si>
  <si>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</si>
  <si>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</si>
  <si>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</si>
  <si>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</si>
  <si>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</si>
  <si>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</si>
  <si>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</si>
  <si>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</si>
  <si>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</si>
  <si>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</si>
  <si>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</si>
  <si>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</si>
  <si>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</si>
  <si>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</si>
  <si>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</si>
  <si>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</si>
  <si>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</si>
  <si>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</si>
  <si>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</si>
  <si>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</si>
  <si>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</si>
  <si>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</si>
  <si>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</si>
  <si>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</si>
  <si>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</si>
  <si>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</si>
  <si>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</si>
  <si>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</si>
  <si>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</si>
  <si>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</si>
  <si>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</si>
  <si>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</si>
  <si>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</si>
  <si>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</si>
  <si>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</si>
  <si>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</si>
  <si>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</si>
  <si>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</si>
  <si>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</si>
  <si>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</si>
  <si>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</si>
  <si>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</si>
  <si>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</si>
  <si>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</si>
  <si>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</si>
  <si>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</si>
  <si>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</si>
  <si>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</si>
  <si>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</si>
  <si>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</si>
  <si>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</si>
  <si>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</si>
  <si>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</si>
  <si>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</si>
  <si>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</si>
  <si>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</si>
  <si>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</si>
  <si>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</si>
  <si>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</si>
  <si>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</si>
  <si>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</si>
  <si>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</si>
  <si>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</si>
  <si>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</si>
  <si>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</si>
  <si>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</si>
  <si>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</si>
  <si>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</si>
  <si>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</si>
  <si>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</si>
  <si>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</si>
  <si>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</si>
  <si>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</si>
  <si>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</si>
  <si>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</si>
  <si>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</si>
  <si>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</si>
  <si>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</si>
  <si>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</si>
  <si>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</si>
  <si>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</si>
  <si>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</si>
  <si>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</si>
  <si>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</si>
  <si>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</si>
  <si>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</si>
  <si>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</si>
  <si>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</si>
  <si>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</si>
  <si>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</si>
  <si>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</si>
  <si>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</si>
  <si>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</si>
  <si>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</si>
  <si>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</si>
  <si>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</si>
  <si>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</si>
  <si>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</si>
  <si>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</si>
  <si>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</si>
  <si>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</si>
  <si>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</si>
  <si>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</si>
  <si>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</si>
  <si>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</si>
  <si>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</si>
  <si>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</si>
  <si>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</si>
  <si>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</si>
  <si>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</si>
  <si>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</si>
  <si>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</si>
  <si>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</si>
  <si>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</si>
  <si>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</si>
  <si>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</si>
  <si>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</si>
  <si>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</si>
  <si>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</si>
  <si>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</si>
  <si>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</si>
  <si>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</si>
  <si>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</si>
  <si>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</si>
  <si>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</si>
  <si>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</si>
  <si>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</si>
  <si>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</si>
  <si>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</si>
  <si>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</si>
  <si>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</si>
  <si>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</si>
  <si>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</si>
  <si>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</si>
  <si>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</si>
  <si>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</si>
  <si>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</si>
  <si>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</si>
  <si>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</si>
  <si>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</si>
  <si>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</si>
  <si>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</si>
  <si>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</si>
  <si>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</si>
  <si>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</si>
  <si>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</si>
  <si>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</si>
  <si>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</si>
  <si>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</si>
  <si>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</si>
  <si>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</si>
  <si>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</si>
  <si>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</si>
  <si>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</si>
  <si>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</si>
  <si>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</si>
  <si>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</si>
  <si>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</si>
  <si>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</si>
  <si>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</si>
  <si>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</si>
  <si>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</si>
  <si>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</si>
  <si>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</si>
  <si>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</si>
  <si>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</si>
  <si>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</si>
  <si>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</si>
  <si>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</si>
  <si>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</si>
  <si>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</si>
  <si>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</si>
  <si>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</si>
  <si>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</si>
  <si>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</si>
  <si>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</si>
  <si>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</si>
  <si>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</si>
  <si>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</si>
  <si>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27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</si>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</sst>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27,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0.13454869407884507</v>
      </c>
      <c r="D5" s="40">
        <v>0.13447190421628763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0.15684855801700034</v>
      </c>
      <c r="D6" s="45">
        <v>0.15655331378232892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0.33484722525035254</v>
      </c>
      <c r="D7" s="50">
        <v>0.3339849550471202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0.05869689683889484</v>
      </c>
      <c r="D8" s="50">
        <v>0.05878780090765598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0.16202009575760884</v>
      </c>
      <c r="D9" s="50">
        <v>0.1615075978639853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0.10918781507286211</v>
      </c>
      <c r="D10" s="50">
        <v>0.10893220486947142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0.17264109418375403</v>
      </c>
      <c r="D11" s="50">
        <v>0.1722369389658073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0.1480752411245837</v>
      </c>
      <c r="D12" s="50">
        <v>0.1477786184761099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0.14956933665650474</v>
      </c>
      <c r="D13" s="50">
        <v>0.15261308373219834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0.18421596025857614</v>
      </c>
      <c r="D14" s="50">
        <v>0.18403851989083592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0.10902018699938096</v>
      </c>
      <c r="D15" s="50">
        <v>0.10887317178041098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0.11070284234958686</v>
      </c>
      <c r="D16" s="50">
        <v>0.11071451490686508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0.08098803020925506</v>
      </c>
      <c r="D17" s="50">
        <v>0.0808340762424919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0.09941875686076902</v>
      </c>
      <c r="D18" s="50">
        <v>0.09937293810816968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0.14477472001652134</v>
      </c>
      <c r="D19" s="50">
        <v>0.14434059913119615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0.1302916052213668</v>
      </c>
      <c r="D20" s="50">
        <v>0.13015211443019692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0.13212216285893452</v>
      </c>
      <c r="D21" s="50">
        <v>0.13222350006729888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0.15109915697676968</v>
      </c>
      <c r="D22" s="50">
        <v>0.15109983377421493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0.29730734091779887</v>
      </c>
      <c r="D23" s="50">
        <v>0.29706171669195713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0.07420180891356168</v>
      </c>
      <c r="D24" s="50">
        <v>0.07395319353878643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0.14934832246184157</v>
      </c>
      <c r="D25" s="50">
        <v>0.14895850286700443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0.1175725094949077</v>
      </c>
      <c r="D26" s="50">
        <v>0.11723019466524323</v>
      </c>
      <c r="E26" s="51">
        <v>0</v>
      </c>
      <c r="F26" s="52">
        <v>0</v>
      </c>
    </row>
    <row r="27" spans="1:6" ht="15">
      <c r="A27" s="54" t="s">
        <v>83</v>
      </c>
      <c r="B27" s="49" t="s">
        <v>84</v>
      </c>
      <c r="C27" s="39">
        <v>0.09865708440466145</v>
      </c>
      <c r="D27" s="50">
        <v>0.09845658066985381</v>
      </c>
      <c r="E27" s="55">
        <v>0</v>
      </c>
      <c r="F27" s="56">
        <v>0</v>
      </c>
    </row>
    <row r="28" spans="1:6" ht="15">
      <c r="A28" s="54" t="s">
        <v>85</v>
      </c>
      <c r="B28" s="49" t="s">
        <v>86</v>
      </c>
      <c r="C28" s="39">
        <v>0.18914526836715134</v>
      </c>
      <c r="D28" s="50">
        <v>0.18696914518760765</v>
      </c>
      <c r="E28" s="55">
        <v>0</v>
      </c>
      <c r="F28" s="56">
        <v>0</v>
      </c>
    </row>
    <row r="29" spans="1:6" ht="15">
      <c r="A29" s="54" t="s">
        <v>87</v>
      </c>
      <c r="B29" s="49" t="s">
        <v>88</v>
      </c>
      <c r="C29" s="39">
        <v>0.1490285107029433</v>
      </c>
      <c r="D29" s="50">
        <v>0.14857650947227358</v>
      </c>
      <c r="E29" s="55">
        <v>0</v>
      </c>
      <c r="F29" s="56">
        <v>0</v>
      </c>
    </row>
    <row r="30" spans="1:6" ht="15">
      <c r="A30" s="54" t="s">
        <v>89</v>
      </c>
      <c r="B30" s="49" t="s">
        <v>90</v>
      </c>
      <c r="C30" s="39">
        <v>0.17126626684476284</v>
      </c>
      <c r="D30" s="50">
        <v>0.1708394381433346</v>
      </c>
      <c r="E30" s="55">
        <v>0</v>
      </c>
      <c r="F30" s="56">
        <v>0</v>
      </c>
    </row>
    <row r="31" spans="1:6" ht="15">
      <c r="A31" s="54" t="s">
        <v>91</v>
      </c>
      <c r="B31" s="57" t="s">
        <v>92</v>
      </c>
      <c r="C31" s="39">
        <v>0.06456600194920523</v>
      </c>
      <c r="D31" s="50">
        <v>0.06443726991793725</v>
      </c>
      <c r="E31" s="55">
        <v>0</v>
      </c>
      <c r="F31" s="56">
        <v>0</v>
      </c>
    </row>
    <row r="32" spans="1:6" ht="15">
      <c r="A32" s="54" t="s">
        <v>93</v>
      </c>
      <c r="B32" s="49" t="s">
        <v>94</v>
      </c>
      <c r="C32" s="39">
        <v>0.1188066513220954</v>
      </c>
      <c r="D32" s="50">
        <v>0.11844297341554325</v>
      </c>
      <c r="E32" s="55">
        <v>0</v>
      </c>
      <c r="F32" s="56">
        <v>0</v>
      </c>
    </row>
    <row r="33" spans="1:6" ht="15">
      <c r="A33" s="54" t="s">
        <v>95</v>
      </c>
      <c r="B33" s="49" t="s">
        <v>96</v>
      </c>
      <c r="C33" s="39">
        <v>0.07942758560049329</v>
      </c>
      <c r="D33" s="50">
        <v>0.07921207015185874</v>
      </c>
      <c r="E33" s="55">
        <v>0</v>
      </c>
      <c r="F33" s="56">
        <v>0</v>
      </c>
    </row>
    <row r="34" spans="1:6" ht="15">
      <c r="A34" s="54" t="s">
        <v>97</v>
      </c>
      <c r="B34" s="49" t="s">
        <v>98</v>
      </c>
      <c r="C34" s="39">
        <v>0.07139496569715822</v>
      </c>
      <c r="D34" s="50">
        <v>0.07113486379854662</v>
      </c>
      <c r="E34" s="55">
        <v>0</v>
      </c>
      <c r="F34" s="56">
        <v>0</v>
      </c>
    </row>
    <row r="35" spans="1:6" ht="15">
      <c r="A35" s="54" t="s">
        <v>99</v>
      </c>
      <c r="B35" s="57" t="s">
        <v>100</v>
      </c>
      <c r="C35" s="39">
        <v>0.09879571668834533</v>
      </c>
      <c r="D35" s="50">
        <v>0.09880042097037614</v>
      </c>
      <c r="E35" s="55">
        <v>0</v>
      </c>
      <c r="F35" s="56">
        <v>0</v>
      </c>
    </row>
    <row r="36" spans="1:6" ht="15">
      <c r="A36" s="54" t="s">
        <v>101</v>
      </c>
      <c r="B36" s="49" t="s">
        <v>102</v>
      </c>
      <c r="C36" s="39">
        <v>0.2079096841462303</v>
      </c>
      <c r="D36" s="50">
        <v>0.20705376324517105</v>
      </c>
      <c r="E36" s="55">
        <v>0</v>
      </c>
      <c r="F36" s="56">
        <v>0</v>
      </c>
    </row>
    <row r="37" spans="1:6" ht="15">
      <c r="A37" s="54" t="s">
        <v>103</v>
      </c>
      <c r="B37" s="49" t="s">
        <v>104</v>
      </c>
      <c r="C37" s="39">
        <v>0.10848158249421819</v>
      </c>
      <c r="D37" s="50">
        <v>0.10823505576990486</v>
      </c>
      <c r="E37" s="55">
        <v>0</v>
      </c>
      <c r="F37" s="56">
        <v>0</v>
      </c>
    </row>
    <row r="38" spans="1:6" ht="15">
      <c r="A38" s="54" t="s">
        <v>105</v>
      </c>
      <c r="B38" s="49" t="s">
        <v>106</v>
      </c>
      <c r="C38" s="39">
        <v>0.16232590194390398</v>
      </c>
      <c r="D38" s="50">
        <v>0.16250816875010865</v>
      </c>
      <c r="E38" s="55">
        <v>0</v>
      </c>
      <c r="F38" s="56">
        <v>0</v>
      </c>
    </row>
    <row r="39" spans="1:6" ht="15">
      <c r="A39" s="54" t="s">
        <v>107</v>
      </c>
      <c r="B39" s="49" t="s">
        <v>108</v>
      </c>
      <c r="C39" s="39">
        <v>0.38447092488471685</v>
      </c>
      <c r="D39" s="50">
        <v>0.3839644169232046</v>
      </c>
      <c r="E39" s="55">
        <v>0</v>
      </c>
      <c r="F39" s="56">
        <v>0</v>
      </c>
    </row>
    <row r="40" spans="1:6" ht="15">
      <c r="A40" s="54" t="s">
        <v>109</v>
      </c>
      <c r="B40" s="49" t="s">
        <v>110</v>
      </c>
      <c r="C40" s="39">
        <v>0.20373079294215182</v>
      </c>
      <c r="D40" s="50">
        <v>0.2034676820335625</v>
      </c>
      <c r="E40" s="55">
        <v>0</v>
      </c>
      <c r="F40" s="56">
        <v>0</v>
      </c>
    </row>
    <row r="41" spans="1:6" ht="15">
      <c r="A41" s="54" t="s">
        <v>111</v>
      </c>
      <c r="B41" s="49" t="s">
        <v>112</v>
      </c>
      <c r="C41" s="39">
        <v>0.10623364166874522</v>
      </c>
      <c r="D41" s="50">
        <v>0.10633219933936391</v>
      </c>
      <c r="E41" s="55">
        <v>0</v>
      </c>
      <c r="F41" s="56">
        <v>0</v>
      </c>
    </row>
    <row r="42" spans="1:6" ht="15">
      <c r="A42" s="54" t="s">
        <v>113</v>
      </c>
      <c r="B42" s="49" t="s">
        <v>114</v>
      </c>
      <c r="C42" s="39">
        <v>0.07475644658163352</v>
      </c>
      <c r="D42" s="50">
        <v>0.0745591787891782</v>
      </c>
      <c r="E42" s="55">
        <v>0</v>
      </c>
      <c r="F42" s="56">
        <v>0</v>
      </c>
    </row>
    <row r="43" spans="1:6" ht="15">
      <c r="A43" s="54" t="s">
        <v>115</v>
      </c>
      <c r="B43" s="49" t="s">
        <v>116</v>
      </c>
      <c r="C43" s="39">
        <v>0.09792778712330695</v>
      </c>
      <c r="D43" s="50">
        <v>0.09764735305096457</v>
      </c>
      <c r="E43" s="55">
        <v>0</v>
      </c>
      <c r="F43" s="56">
        <v>0</v>
      </c>
    </row>
    <row r="44" spans="1:6" ht="15">
      <c r="A44" s="54" t="s">
        <v>117</v>
      </c>
      <c r="B44" s="49" t="s">
        <v>118</v>
      </c>
      <c r="C44" s="39">
        <v>0.09677961412574584</v>
      </c>
      <c r="D44" s="50">
        <v>0.09647727405644524</v>
      </c>
      <c r="E44" s="55">
        <v>0</v>
      </c>
      <c r="F44" s="56">
        <v>1</v>
      </c>
    </row>
    <row r="45" spans="1:6" ht="15">
      <c r="A45" s="54" t="s">
        <v>119</v>
      </c>
      <c r="B45" s="49" t="s">
        <v>120</v>
      </c>
      <c r="C45" s="39">
        <v>0.06982018492909195</v>
      </c>
      <c r="D45" s="50">
        <v>0.06977638966611403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0.22845622146370487</v>
      </c>
      <c r="D46" s="50">
        <v>0.2284177301205015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0.2284809740750268</v>
      </c>
      <c r="D47" s="50">
        <v>0.22844261084603787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0.22883573248000336</v>
      </c>
      <c r="D48" s="50">
        <v>0.22880119875819133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0.16195563529591245</v>
      </c>
      <c r="D49" s="50">
        <v>0.16198195386063036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0.15220894173370142</v>
      </c>
      <c r="D50" s="50">
        <v>0.15179249363296343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0.11949354254551806</v>
      </c>
      <c r="D51" s="50">
        <v>0.1191315162821173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0.07683401708230883</v>
      </c>
      <c r="D52" s="50">
        <v>0.07658560188420392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0.13169106159924762</v>
      </c>
      <c r="D53" s="50">
        <v>0.1313728858033364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0.08318739237898791</v>
      </c>
      <c r="D54" s="50">
        <v>0.08283410815192294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0.07365094939406669</v>
      </c>
      <c r="D55" s="50">
        <v>0.07343294995887364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0.1400398034417297</v>
      </c>
      <c r="D56" s="50">
        <v>0.1396782018172152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0.1758466013103374</v>
      </c>
      <c r="D57" s="50">
        <v>0.17518627950410587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0.11110313565499119</v>
      </c>
      <c r="D58" s="50">
        <v>0.1111134676234792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0.21793434675016496</v>
      </c>
      <c r="D59" s="50">
        <v>0.21877009400930042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0.10852701245408207</v>
      </c>
      <c r="D60" s="50">
        <v>0.10813591479718046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0.11301860446178912</v>
      </c>
      <c r="D61" s="58">
        <v>0.11269826015650546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0.05421709094448741</v>
      </c>
      <c r="D62" s="58">
        <v>0.054222557592593035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0.23000769719243605</v>
      </c>
      <c r="D63" s="58">
        <v>0.22997161758736148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0.10790044153648391</v>
      </c>
      <c r="D64" s="58">
        <v>0.10752607209614942</v>
      </c>
      <c r="E64" s="55">
        <v>0</v>
      </c>
      <c r="F64" s="56">
        <v>0</v>
      </c>
    </row>
    <row r="65" spans="1:6" ht="15">
      <c r="A65" s="54" t="s">
        <v>157</v>
      </c>
      <c r="B65" s="49" t="s">
        <v>159</v>
      </c>
      <c r="C65" s="39">
        <v>0.17060557789656366</v>
      </c>
      <c r="D65" s="58">
        <v>0.17001364783765394</v>
      </c>
      <c r="E65" s="55">
        <v>1</v>
      </c>
      <c r="F65" s="56">
        <v>0</v>
      </c>
    </row>
    <row r="66" spans="1:6" ht="15">
      <c r="A66" s="54" t="s">
        <v>160</v>
      </c>
      <c r="B66" s="49" t="s">
        <v>161</v>
      </c>
      <c r="C66" s="39">
        <v>0.19486056842442645</v>
      </c>
      <c r="D66" s="58">
        <v>0.19433885974020376</v>
      </c>
      <c r="E66" s="55">
        <v>0</v>
      </c>
      <c r="F66" s="56">
        <v>0</v>
      </c>
    </row>
    <row r="67" spans="1:6" ht="15">
      <c r="A67" s="54" t="s">
        <v>162</v>
      </c>
      <c r="B67" s="57" t="s">
        <v>163</v>
      </c>
      <c r="C67" s="39">
        <v>0.13826207663609716</v>
      </c>
      <c r="D67" s="50">
        <v>0.13844811960866427</v>
      </c>
      <c r="E67" s="55">
        <v>0</v>
      </c>
      <c r="F67" s="56">
        <v>0</v>
      </c>
    </row>
    <row r="68" spans="1:6" ht="15">
      <c r="A68" s="54" t="s">
        <v>164</v>
      </c>
      <c r="B68" s="49" t="s">
        <v>165</v>
      </c>
      <c r="C68" s="39">
        <v>0.13338556804584722</v>
      </c>
      <c r="D68" s="50">
        <v>0.13300402674466902</v>
      </c>
      <c r="E68" s="55">
        <v>0</v>
      </c>
      <c r="F68" s="56">
        <v>0</v>
      </c>
    </row>
    <row r="69" spans="1:6" ht="15">
      <c r="A69" s="54" t="s">
        <v>166</v>
      </c>
      <c r="B69" s="49" t="s">
        <v>167</v>
      </c>
      <c r="C69" s="39">
        <v>0.0824190915699275</v>
      </c>
      <c r="D69" s="50">
        <v>0.08218985543975184</v>
      </c>
      <c r="E69" s="55">
        <v>0</v>
      </c>
      <c r="F69" s="56">
        <v>0</v>
      </c>
    </row>
    <row r="70" spans="1:6" ht="15">
      <c r="A70" s="54" t="s">
        <v>168</v>
      </c>
      <c r="B70" s="49" t="s">
        <v>169</v>
      </c>
      <c r="C70" s="39">
        <v>0.1289099605716514</v>
      </c>
      <c r="D70" s="50">
        <v>0.1287054304333903</v>
      </c>
      <c r="E70" s="55">
        <v>0</v>
      </c>
      <c r="F70" s="56">
        <v>0</v>
      </c>
    </row>
    <row r="71" spans="1:6" ht="15">
      <c r="A71" s="54" t="s">
        <v>170</v>
      </c>
      <c r="B71" s="49" t="s">
        <v>171</v>
      </c>
      <c r="C71" s="39">
        <v>0.06065240862166999</v>
      </c>
      <c r="D71" s="50">
        <v>0.06342175444591437</v>
      </c>
      <c r="E71" s="55">
        <v>0</v>
      </c>
      <c r="F71" s="56">
        <v>0</v>
      </c>
    </row>
    <row r="72" spans="1:6" ht="15">
      <c r="A72" s="54" t="s">
        <v>172</v>
      </c>
      <c r="B72" s="49" t="s">
        <v>173</v>
      </c>
      <c r="C72" s="39">
        <v>0.07597757982761147</v>
      </c>
      <c r="D72" s="50">
        <v>0.07740599248514213</v>
      </c>
      <c r="E72" s="55">
        <v>0</v>
      </c>
      <c r="F72" s="56">
        <v>0</v>
      </c>
    </row>
    <row r="73" spans="1:6" ht="15">
      <c r="A73" s="54" t="s">
        <v>174</v>
      </c>
      <c r="B73" s="49" t="s">
        <v>175</v>
      </c>
      <c r="C73" s="39">
        <v>0.14622921775593511</v>
      </c>
      <c r="D73" s="50">
        <v>0.14566175355060543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0.07543037054573329</v>
      </c>
      <c r="D74" s="50">
        <v>0.07524150222849495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0.1914969351538986</v>
      </c>
      <c r="D75" s="50">
        <v>0.19147326034516327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0.07187223547432184</v>
      </c>
      <c r="D76" s="50">
        <v>0.07166520394952686</v>
      </c>
      <c r="E76" s="55">
        <v>0</v>
      </c>
      <c r="F76" s="56">
        <v>0</v>
      </c>
    </row>
    <row r="77" spans="1:6" ht="15">
      <c r="A77" s="54" t="s">
        <v>180</v>
      </c>
      <c r="B77" s="59" t="s">
        <v>182</v>
      </c>
      <c r="C77" s="39">
        <v>0.11363998231340462</v>
      </c>
      <c r="D77" s="50">
        <v>0.11331263673049975</v>
      </c>
      <c r="E77" s="55">
        <v>1</v>
      </c>
      <c r="F77" s="56">
        <v>0</v>
      </c>
    </row>
    <row r="78" spans="1:6" ht="15">
      <c r="A78" s="54" t="s">
        <v>183</v>
      </c>
      <c r="B78" s="49" t="s">
        <v>184</v>
      </c>
      <c r="C78" s="39">
        <v>0.1865570466364517</v>
      </c>
      <c r="D78" s="50">
        <v>0.18600162866035153</v>
      </c>
      <c r="E78" s="55">
        <v>0</v>
      </c>
      <c r="F78" s="56">
        <v>0</v>
      </c>
    </row>
    <row r="79" spans="1:6" ht="15">
      <c r="A79" s="54" t="s">
        <v>185</v>
      </c>
      <c r="B79" s="49" t="s">
        <v>186</v>
      </c>
      <c r="C79" s="39">
        <v>0.10309989075070497</v>
      </c>
      <c r="D79" s="50">
        <v>0.10284616488637151</v>
      </c>
      <c r="E79" s="55">
        <v>0</v>
      </c>
      <c r="F79" s="56">
        <v>0</v>
      </c>
    </row>
    <row r="80" spans="1:6" ht="15">
      <c r="A80" s="54" t="s">
        <v>187</v>
      </c>
      <c r="B80" s="49" t="s">
        <v>188</v>
      </c>
      <c r="C80" s="39">
        <v>0.08021756338240218</v>
      </c>
      <c r="D80" s="50">
        <v>0.07995580444147198</v>
      </c>
      <c r="E80" s="55">
        <v>0</v>
      </c>
      <c r="F80" s="56">
        <v>0</v>
      </c>
    </row>
    <row r="81" spans="1:6" ht="15">
      <c r="A81" s="54" t="s">
        <v>189</v>
      </c>
      <c r="B81" s="49" t="s">
        <v>190</v>
      </c>
      <c r="C81" s="39">
        <v>0.21488530689651594</v>
      </c>
      <c r="D81" s="50">
        <v>0.21503171882361588</v>
      </c>
      <c r="E81" s="55">
        <v>0</v>
      </c>
      <c r="F81" s="56">
        <v>0</v>
      </c>
    </row>
    <row r="82" spans="1:6" ht="15">
      <c r="A82" s="54" t="s">
        <v>191</v>
      </c>
      <c r="B82" s="49" t="s">
        <v>192</v>
      </c>
      <c r="C82" s="39">
        <v>0.06346185222812198</v>
      </c>
      <c r="D82" s="50">
        <v>0.06329741973396927</v>
      </c>
      <c r="E82" s="55">
        <v>0</v>
      </c>
      <c r="F82" s="56">
        <v>0</v>
      </c>
    </row>
    <row r="83" spans="1:6" ht="15">
      <c r="A83" s="54" t="s">
        <v>193</v>
      </c>
      <c r="B83" s="49" t="s">
        <v>194</v>
      </c>
      <c r="C83" s="39">
        <v>0.1669123103185439</v>
      </c>
      <c r="D83" s="50">
        <v>0.1664621428583981</v>
      </c>
      <c r="E83" s="55">
        <v>0</v>
      </c>
      <c r="F83" s="56">
        <v>0</v>
      </c>
    </row>
    <row r="84" spans="1:6" ht="15">
      <c r="A84" s="54" t="s">
        <v>195</v>
      </c>
      <c r="B84" s="49" t="s">
        <v>196</v>
      </c>
      <c r="C84" s="39">
        <v>0.0944129046084693</v>
      </c>
      <c r="D84" s="50">
        <v>0.09422063189941537</v>
      </c>
      <c r="E84" s="55">
        <v>0</v>
      </c>
      <c r="F84" s="56">
        <v>0</v>
      </c>
    </row>
    <row r="85" spans="1:6" ht="15">
      <c r="A85" s="54" t="s">
        <v>197</v>
      </c>
      <c r="B85" s="49" t="s">
        <v>198</v>
      </c>
      <c r="C85" s="39">
        <v>0.27292151752665084</v>
      </c>
      <c r="D85" s="50">
        <v>0.2729325249911309</v>
      </c>
      <c r="E85" s="55">
        <v>0</v>
      </c>
      <c r="F85" s="56">
        <v>0</v>
      </c>
    </row>
    <row r="86" spans="1:6" ht="15">
      <c r="A86" s="54" t="s">
        <v>199</v>
      </c>
      <c r="B86" s="49" t="s">
        <v>200</v>
      </c>
      <c r="C86" s="39">
        <v>0.11725185537748498</v>
      </c>
      <c r="D86" s="50">
        <v>0.1170982226791579</v>
      </c>
      <c r="E86" s="55">
        <v>0</v>
      </c>
      <c r="F86" s="56">
        <v>0</v>
      </c>
    </row>
    <row r="87" spans="1:6" ht="15">
      <c r="A87" s="54" t="s">
        <v>201</v>
      </c>
      <c r="B87" s="57" t="s">
        <v>202</v>
      </c>
      <c r="C87" s="39">
        <v>0.08194165900424705</v>
      </c>
      <c r="D87" s="50">
        <v>0.08185074963847558</v>
      </c>
      <c r="E87" s="55">
        <v>0</v>
      </c>
      <c r="F87" s="56">
        <v>0</v>
      </c>
    </row>
    <row r="88" spans="1:6" ht="15">
      <c r="A88" s="54" t="s">
        <v>203</v>
      </c>
      <c r="B88" s="57" t="s">
        <v>204</v>
      </c>
      <c r="C88" s="39">
        <v>0.14904210762222558</v>
      </c>
      <c r="D88" s="50">
        <v>0.1489030605315122</v>
      </c>
      <c r="E88" s="55">
        <v>0</v>
      </c>
      <c r="F88" s="56">
        <v>0</v>
      </c>
    </row>
    <row r="89" spans="1:6" ht="15">
      <c r="A89" s="54" t="s">
        <v>205</v>
      </c>
      <c r="B89" s="57" t="s">
        <v>206</v>
      </c>
      <c r="C89" s="39">
        <v>0.09288601858678676</v>
      </c>
      <c r="D89" s="50">
        <v>0.0926678344683766</v>
      </c>
      <c r="E89" s="55">
        <v>0</v>
      </c>
      <c r="F89" s="56">
        <v>0</v>
      </c>
    </row>
    <row r="90" spans="1:6" ht="15">
      <c r="A90" s="54" t="s">
        <v>207</v>
      </c>
      <c r="B90" s="57" t="s">
        <v>208</v>
      </c>
      <c r="C90" s="39">
        <v>0.20118850034132332</v>
      </c>
      <c r="D90" s="50">
        <v>0.2012708983148195</v>
      </c>
      <c r="E90" s="55">
        <v>0</v>
      </c>
      <c r="F90" s="56">
        <v>0</v>
      </c>
    </row>
    <row r="91" spans="1:6" ht="15">
      <c r="A91" s="54" t="s">
        <v>209</v>
      </c>
      <c r="B91" s="57" t="s">
        <v>210</v>
      </c>
      <c r="C91" s="39">
        <v>0.07113397822028758</v>
      </c>
      <c r="D91" s="50">
        <v>0.07101250756081202</v>
      </c>
      <c r="E91" s="55">
        <v>0</v>
      </c>
      <c r="F91" s="56">
        <v>0</v>
      </c>
    </row>
    <row r="92" spans="1:6" ht="15">
      <c r="A92" s="54" t="s">
        <v>211</v>
      </c>
      <c r="B92" s="57" t="s">
        <v>212</v>
      </c>
      <c r="C92" s="39">
        <v>0.11105961263708608</v>
      </c>
      <c r="D92" s="50">
        <v>0.11073889611327853</v>
      </c>
      <c r="E92" s="55">
        <v>0</v>
      </c>
      <c r="F92" s="56">
        <v>0</v>
      </c>
    </row>
    <row r="93" spans="1:6" ht="15">
      <c r="A93" s="54" t="s">
        <v>213</v>
      </c>
      <c r="B93" s="57" t="s">
        <v>214</v>
      </c>
      <c r="C93" s="39">
        <v>0.15142810954083505</v>
      </c>
      <c r="D93" s="50">
        <v>0.1515172220108438</v>
      </c>
      <c r="E93" s="55">
        <v>0</v>
      </c>
      <c r="F93" s="56">
        <v>0</v>
      </c>
    </row>
    <row r="94" spans="1:6" ht="15">
      <c r="A94" s="54" t="s">
        <v>215</v>
      </c>
      <c r="B94" s="57" t="s">
        <v>216</v>
      </c>
      <c r="C94" s="39">
        <v>0.20276263453040433</v>
      </c>
      <c r="D94" s="50">
        <v>0.20237966708429822</v>
      </c>
      <c r="E94" s="55">
        <v>1</v>
      </c>
      <c r="F94" s="56">
        <v>0</v>
      </c>
    </row>
    <row r="95" spans="1:6" ht="15">
      <c r="A95" s="54" t="s">
        <v>217</v>
      </c>
      <c r="B95" s="49" t="s">
        <v>218</v>
      </c>
      <c r="C95" s="39">
        <v>0.09592361731840598</v>
      </c>
      <c r="D95" s="50">
        <v>0.0955437740841319</v>
      </c>
      <c r="E95" s="55">
        <v>0</v>
      </c>
      <c r="F95" s="56">
        <v>0</v>
      </c>
    </row>
    <row r="96" spans="1:6" ht="15">
      <c r="A96" s="54" t="s">
        <v>219</v>
      </c>
      <c r="B96" s="49" t="s">
        <v>220</v>
      </c>
      <c r="C96" s="39">
        <v>0.22960125707647056</v>
      </c>
      <c r="D96" s="50">
        <v>0.22956141435336055</v>
      </c>
      <c r="E96" s="55">
        <v>0</v>
      </c>
      <c r="F96" s="56">
        <v>0</v>
      </c>
    </row>
    <row r="97" spans="1:6" ht="15">
      <c r="A97" s="54" t="s">
        <v>221</v>
      </c>
      <c r="B97" s="49" t="s">
        <v>222</v>
      </c>
      <c r="C97" s="39">
        <v>0.11873865478794177</v>
      </c>
      <c r="D97" s="50">
        <v>0.11812880730531876</v>
      </c>
      <c r="E97" s="55">
        <v>0</v>
      </c>
      <c r="F97" s="56">
        <v>0</v>
      </c>
    </row>
    <row r="98" spans="1:6" ht="15">
      <c r="A98" s="54" t="s">
        <v>223</v>
      </c>
      <c r="B98" s="49" t="s">
        <v>224</v>
      </c>
      <c r="C98" s="39">
        <v>0.18786215149191762</v>
      </c>
      <c r="D98" s="50">
        <v>0.1881924026253373</v>
      </c>
      <c r="E98" s="55">
        <v>0</v>
      </c>
      <c r="F98" s="56">
        <v>0</v>
      </c>
    </row>
    <row r="99" spans="1:6" ht="15">
      <c r="A99" s="54" t="s">
        <v>225</v>
      </c>
      <c r="B99" s="57" t="s">
        <v>226</v>
      </c>
      <c r="C99" s="39">
        <v>0.14223287587221894</v>
      </c>
      <c r="D99" s="50">
        <v>0.14220653468281685</v>
      </c>
      <c r="E99" s="55">
        <v>0</v>
      </c>
      <c r="F99" s="56">
        <v>0</v>
      </c>
    </row>
    <row r="100" spans="1:6" ht="15">
      <c r="A100" s="54" t="s">
        <v>227</v>
      </c>
      <c r="B100" s="49" t="s">
        <v>228</v>
      </c>
      <c r="C100" s="39">
        <v>0.12344410308732592</v>
      </c>
      <c r="D100" s="50">
        <v>0.12318400202693511</v>
      </c>
      <c r="E100" s="55">
        <v>0</v>
      </c>
      <c r="F100" s="56">
        <v>0</v>
      </c>
    </row>
    <row r="101" spans="1:6" ht="15">
      <c r="A101" s="54" t="s">
        <v>229</v>
      </c>
      <c r="B101" s="49" t="s">
        <v>230</v>
      </c>
      <c r="C101" s="39">
        <v>0.18961060285765993</v>
      </c>
      <c r="D101" s="50">
        <v>0.1894732212198116</v>
      </c>
      <c r="E101" s="55">
        <v>0</v>
      </c>
      <c r="F101" s="56">
        <v>0</v>
      </c>
    </row>
    <row r="102" spans="1:6" ht="15">
      <c r="A102" s="54" t="s">
        <v>231</v>
      </c>
      <c r="B102" s="49" t="s">
        <v>232</v>
      </c>
      <c r="C102" s="39">
        <v>0.29096029305277715</v>
      </c>
      <c r="D102" s="50">
        <v>0.2909843030203254</v>
      </c>
      <c r="E102" s="55">
        <v>0</v>
      </c>
      <c r="F102" s="56">
        <v>0</v>
      </c>
    </row>
    <row r="103" spans="1:6" ht="15">
      <c r="A103" s="54" t="s">
        <v>233</v>
      </c>
      <c r="B103" s="49" t="s">
        <v>234</v>
      </c>
      <c r="C103" s="39">
        <v>0.16176456975384712</v>
      </c>
      <c r="D103" s="50">
        <v>0.16155202123093365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0.06394429730718432</v>
      </c>
      <c r="D104" s="50">
        <v>0.06373974510459404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0.06529793730673059</v>
      </c>
      <c r="D105" s="50">
        <v>0.06530306441650129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0.060005830387012966</v>
      </c>
      <c r="D106" s="50">
        <v>0.06000896304235018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0.24901762302048044</v>
      </c>
      <c r="D107" s="50">
        <v>0.24871951794071973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0.137691339900503</v>
      </c>
      <c r="D108" s="50">
        <v>0.13717619619232943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0.2198251663180804</v>
      </c>
      <c r="D109" s="50">
        <v>0.2192023754719528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0.30603942236531967</v>
      </c>
      <c r="D110" s="50">
        <v>0.3059830603144155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0.3061267696860003</v>
      </c>
      <c r="D111" s="50">
        <v>0.30606977544071506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0.30713717823124187</v>
      </c>
      <c r="D112" s="50">
        <v>0.3070822937569977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0.3063368373414655</v>
      </c>
      <c r="D113" s="50">
        <v>0.30628313487455394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0.09106925043748094</v>
      </c>
      <c r="D114" s="50">
        <v>0.09089443467747957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0.06744082075963542</v>
      </c>
      <c r="D115" s="50">
        <v>0.06720912573978491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0.18560048379378763</v>
      </c>
      <c r="D116" s="50">
        <v>0.18558010290397167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0.22104296048609984</v>
      </c>
      <c r="D117" s="50">
        <v>0.22094952873122586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0.20785458011614463</v>
      </c>
      <c r="D118" s="50">
        <v>0.2069242102174915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0.10398461472943403</v>
      </c>
      <c r="D119" s="50">
        <v>0.10404131600367153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0.3441431406291274</v>
      </c>
      <c r="D120" s="50">
        <v>0.3424981521823708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0.17756427443942674</v>
      </c>
      <c r="D121" s="50">
        <v>0.1777994094168588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0.11530726908551911</v>
      </c>
      <c r="D122" s="50">
        <v>0.11497286143133416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0.0581261622600788</v>
      </c>
      <c r="D123" s="50">
        <v>0.0579879400014484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0.10055838522623113</v>
      </c>
      <c r="D124" s="50">
        <v>0.10019794776963971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0.19636850815698503</v>
      </c>
      <c r="D125" s="50">
        <v>0.19833335468959973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0.09946135186910118</v>
      </c>
      <c r="D126" s="50">
        <v>0.09930628777442438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0.11005061063007006</v>
      </c>
      <c r="D127" s="50">
        <v>0.11004333996730367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0.06339605158788321</v>
      </c>
      <c r="D128" s="50">
        <v>0.06425120647921607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0.13381691953943242</v>
      </c>
      <c r="D129" s="50">
        <v>0.13351688154794233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0.387157530468298</v>
      </c>
      <c r="D130" s="50">
        <v>0.38704302745460917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0.15184362432382417</v>
      </c>
      <c r="D131" s="50">
        <v>0.15183299126038177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0.1003401319232909</v>
      </c>
      <c r="D132" s="50">
        <v>0.10009369697500185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0.0800528747029724</v>
      </c>
      <c r="D133" s="50">
        <v>0.0800430887988447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0.055624364231171695</v>
      </c>
      <c r="D134" s="50">
        <v>0.055453598971241226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0.19675899126901794</v>
      </c>
      <c r="D135" s="50">
        <v>0.1962003136418713</v>
      </c>
      <c r="E135" s="55">
        <v>0</v>
      </c>
      <c r="F135" s="56">
        <v>0</v>
      </c>
    </row>
    <row r="136" spans="1:6" ht="15">
      <c r="A136" s="54" t="s">
        <v>297</v>
      </c>
      <c r="B136" s="49" t="s">
        <v>299</v>
      </c>
      <c r="C136" s="39">
        <v>0.3111032812636403</v>
      </c>
      <c r="D136" s="50">
        <v>0.3102199343738595</v>
      </c>
      <c r="E136" s="55">
        <v>1</v>
      </c>
      <c r="F136" s="56">
        <v>0</v>
      </c>
    </row>
    <row r="137" spans="1:6" ht="15">
      <c r="A137" s="54" t="s">
        <v>300</v>
      </c>
      <c r="B137" s="49" t="s">
        <v>301</v>
      </c>
      <c r="C137" s="39">
        <v>0.20316212103161493</v>
      </c>
      <c r="D137" s="50">
        <v>0.20233250237441275</v>
      </c>
      <c r="E137" s="55">
        <v>0</v>
      </c>
      <c r="F137" s="56">
        <v>0</v>
      </c>
    </row>
    <row r="138" spans="1:6" ht="15">
      <c r="A138" s="54" t="s">
        <v>302</v>
      </c>
      <c r="B138" s="57" t="s">
        <v>303</v>
      </c>
      <c r="C138" s="39">
        <v>0.27135528063016634</v>
      </c>
      <c r="D138" s="50">
        <v>0.27133723178856384</v>
      </c>
      <c r="E138" s="55">
        <v>0</v>
      </c>
      <c r="F138" s="56">
        <v>1</v>
      </c>
    </row>
    <row r="139" spans="1:6" ht="15">
      <c r="A139" s="54" t="s">
        <v>304</v>
      </c>
      <c r="B139" s="57" t="s">
        <v>305</v>
      </c>
      <c r="C139" s="39">
        <v>0.25247810500944184</v>
      </c>
      <c r="D139" s="50">
        <v>0.2522014149738933</v>
      </c>
      <c r="E139" s="55">
        <v>0</v>
      </c>
      <c r="F139" s="56">
        <v>0</v>
      </c>
    </row>
    <row r="140" spans="1:6" ht="15">
      <c r="A140" s="54" t="s">
        <v>306</v>
      </c>
      <c r="B140" s="49" t="s">
        <v>307</v>
      </c>
      <c r="C140" s="39">
        <v>0.2371348981681926</v>
      </c>
      <c r="D140" s="50">
        <v>0.23688425190208323</v>
      </c>
      <c r="E140" s="55">
        <v>0</v>
      </c>
      <c r="F140" s="56">
        <v>0</v>
      </c>
    </row>
    <row r="141" spans="1:6" ht="15">
      <c r="A141" s="54" t="s">
        <v>308</v>
      </c>
      <c r="B141" s="49" t="s">
        <v>309</v>
      </c>
      <c r="C141" s="39">
        <v>0.16903378790560858</v>
      </c>
      <c r="D141" s="50">
        <v>0.16854861642590943</v>
      </c>
      <c r="E141" s="55">
        <v>0</v>
      </c>
      <c r="F141" s="56">
        <v>0</v>
      </c>
    </row>
    <row r="142" spans="1:6" ht="15">
      <c r="A142" s="54" t="s">
        <v>310</v>
      </c>
      <c r="B142" s="49" t="s">
        <v>311</v>
      </c>
      <c r="C142" s="39">
        <v>0.3665913872918037</v>
      </c>
      <c r="D142" s="50">
        <v>0.3674794551233947</v>
      </c>
      <c r="E142" s="55">
        <v>0</v>
      </c>
      <c r="F142" s="56">
        <v>0</v>
      </c>
    </row>
    <row r="143" spans="1:6" ht="15">
      <c r="A143" s="54" t="s">
        <v>312</v>
      </c>
      <c r="B143" s="49" t="s">
        <v>313</v>
      </c>
      <c r="C143" s="39">
        <v>0.36181542201549927</v>
      </c>
      <c r="D143" s="50">
        <v>0.36238073837673973</v>
      </c>
      <c r="E143" s="55">
        <v>0</v>
      </c>
      <c r="F143" s="56">
        <v>0</v>
      </c>
    </row>
    <row r="144" spans="1:6" ht="15">
      <c r="A144" s="61" t="s">
        <v>314</v>
      </c>
      <c r="B144" s="49" t="s">
        <v>315</v>
      </c>
      <c r="C144" s="39">
        <v>0.23643074667551123</v>
      </c>
      <c r="D144" s="50">
        <v>0.23561425098097616</v>
      </c>
      <c r="E144" s="55">
        <v>0</v>
      </c>
      <c r="F144" s="56">
        <v>0</v>
      </c>
    </row>
    <row r="145" spans="1:6" ht="15">
      <c r="A145" s="54" t="s">
        <v>316</v>
      </c>
      <c r="B145" s="49" t="s">
        <v>317</v>
      </c>
      <c r="C145" s="39">
        <v>0.08085489896130807</v>
      </c>
      <c r="D145" s="50">
        <v>0.08084844083472156</v>
      </c>
      <c r="E145" s="55">
        <v>0</v>
      </c>
      <c r="F145" s="56">
        <v>0</v>
      </c>
    </row>
    <row r="146" spans="1:6" ht="15">
      <c r="A146" s="54" t="s">
        <v>318</v>
      </c>
      <c r="B146" s="49" t="s">
        <v>319</v>
      </c>
      <c r="C146" s="39">
        <v>0.15424172393282595</v>
      </c>
      <c r="D146" s="50">
        <v>0.1542537133935956</v>
      </c>
      <c r="E146" s="55">
        <v>1</v>
      </c>
      <c r="F146" s="56">
        <v>0</v>
      </c>
    </row>
    <row r="147" spans="1:6" ht="15">
      <c r="A147" s="54" t="s">
        <v>320</v>
      </c>
      <c r="B147" s="49" t="s">
        <v>321</v>
      </c>
      <c r="C147" s="39">
        <v>0.04397036762635454</v>
      </c>
      <c r="D147" s="50">
        <v>0.0440765474514727</v>
      </c>
      <c r="E147" s="55">
        <v>0</v>
      </c>
      <c r="F147" s="56">
        <v>0</v>
      </c>
    </row>
    <row r="148" spans="1:6" ht="15">
      <c r="A148" s="54" t="s">
        <v>322</v>
      </c>
      <c r="B148" s="49" t="s">
        <v>323</v>
      </c>
      <c r="C148" s="39">
        <v>0.1051662268723281</v>
      </c>
      <c r="D148" s="50">
        <v>0.10518531854797315</v>
      </c>
      <c r="E148" s="55">
        <v>1</v>
      </c>
      <c r="F148" s="56">
        <v>0</v>
      </c>
    </row>
    <row r="149" spans="1:6" ht="15">
      <c r="A149" s="54" t="s">
        <v>324</v>
      </c>
      <c r="B149" s="49" t="s">
        <v>325</v>
      </c>
      <c r="C149" s="39">
        <v>0.4279914409704202</v>
      </c>
      <c r="D149" s="50">
        <v>0.42792056476261936</v>
      </c>
      <c r="E149" s="55">
        <v>0</v>
      </c>
      <c r="F149" s="56">
        <v>0</v>
      </c>
    </row>
    <row r="150" spans="1:6" ht="15">
      <c r="A150" s="54" t="s">
        <v>326</v>
      </c>
      <c r="B150" s="49" t="s">
        <v>327</v>
      </c>
      <c r="C150" s="39">
        <v>0.17052310993405356</v>
      </c>
      <c r="D150" s="50">
        <v>0.17049026819967295</v>
      </c>
      <c r="E150" s="55">
        <v>0</v>
      </c>
      <c r="F150" s="56">
        <v>0</v>
      </c>
    </row>
    <row r="151" spans="1:6" ht="15">
      <c r="A151" s="54" t="s">
        <v>328</v>
      </c>
      <c r="B151" s="49" t="s">
        <v>329</v>
      </c>
      <c r="C151" s="39">
        <v>0.07613059666238922</v>
      </c>
      <c r="D151" s="50">
        <v>0.07613754840740464</v>
      </c>
      <c r="E151" s="55">
        <v>0</v>
      </c>
      <c r="F151" s="56">
        <v>0</v>
      </c>
    </row>
    <row r="152" spans="1:6" ht="15">
      <c r="A152" s="54" t="s">
        <v>330</v>
      </c>
      <c r="B152" s="49" t="s">
        <v>331</v>
      </c>
      <c r="C152" s="39">
        <v>0.0580665043313028</v>
      </c>
      <c r="D152" s="50">
        <v>0.05790912594879053</v>
      </c>
      <c r="E152" s="55">
        <v>0</v>
      </c>
      <c r="F152" s="56">
        <v>0</v>
      </c>
    </row>
    <row r="153" spans="1:6" ht="15">
      <c r="A153" s="54" t="s">
        <v>332</v>
      </c>
      <c r="B153" s="49" t="s">
        <v>333</v>
      </c>
      <c r="C153" s="39">
        <v>0.09303867661883244</v>
      </c>
      <c r="D153" s="50">
        <v>0.09277939147315013</v>
      </c>
      <c r="E153" s="55">
        <v>0</v>
      </c>
      <c r="F153" s="56">
        <v>0</v>
      </c>
    </row>
    <row r="154" spans="1:6" ht="15">
      <c r="A154" s="54" t="s">
        <v>334</v>
      </c>
      <c r="B154" s="49" t="s">
        <v>335</v>
      </c>
      <c r="C154" s="39">
        <v>0.0672034872909428</v>
      </c>
      <c r="D154" s="50">
        <v>0.06718590943756511</v>
      </c>
      <c r="E154" s="55">
        <v>0</v>
      </c>
      <c r="F154" s="56">
        <v>0</v>
      </c>
    </row>
    <row r="155" spans="1:6" ht="15">
      <c r="A155" s="54" t="s">
        <v>336</v>
      </c>
      <c r="B155" s="49" t="s">
        <v>337</v>
      </c>
      <c r="C155" s="39">
        <v>0.14847878666585052</v>
      </c>
      <c r="D155" s="50">
        <v>0.14793275764495256</v>
      </c>
      <c r="E155" s="55">
        <v>0</v>
      </c>
      <c r="F155" s="56">
        <v>0</v>
      </c>
    </row>
    <row r="156" spans="1:6" ht="15">
      <c r="A156" s="54" t="s">
        <v>338</v>
      </c>
      <c r="B156" s="49" t="s">
        <v>339</v>
      </c>
      <c r="C156" s="39">
        <v>0.07948240249708988</v>
      </c>
      <c r="D156" s="50">
        <v>0.07922455094302591</v>
      </c>
      <c r="E156" s="55">
        <v>0</v>
      </c>
      <c r="F156" s="56">
        <v>0</v>
      </c>
    </row>
    <row r="157" spans="1:6" ht="15">
      <c r="A157" s="54" t="s">
        <v>340</v>
      </c>
      <c r="B157" s="49" t="s">
        <v>341</v>
      </c>
      <c r="C157" s="39">
        <v>0.20985917567425305</v>
      </c>
      <c r="D157" s="50">
        <v>0.20920523991593395</v>
      </c>
      <c r="E157" s="55">
        <v>0</v>
      </c>
      <c r="F157" s="56">
        <v>0</v>
      </c>
    </row>
    <row r="158" spans="1:6" ht="15">
      <c r="A158" s="54" t="s">
        <v>342</v>
      </c>
      <c r="B158" s="49" t="s">
        <v>343</v>
      </c>
      <c r="C158" s="39">
        <v>0.10908942935747473</v>
      </c>
      <c r="D158" s="50">
        <v>0.10873667228850183</v>
      </c>
      <c r="E158" s="55">
        <v>0</v>
      </c>
      <c r="F158" s="56">
        <v>0</v>
      </c>
    </row>
    <row r="159" spans="1:6" ht="15">
      <c r="A159" s="54" t="s">
        <v>344</v>
      </c>
      <c r="B159" s="49" t="s">
        <v>345</v>
      </c>
      <c r="C159" s="39">
        <v>0.11466450052455306</v>
      </c>
      <c r="D159" s="50">
        <v>0.11481970153822735</v>
      </c>
      <c r="E159" s="55">
        <v>0</v>
      </c>
      <c r="F159" s="56">
        <v>0</v>
      </c>
    </row>
    <row r="160" spans="1:6" ht="15">
      <c r="A160" s="54" t="s">
        <v>346</v>
      </c>
      <c r="B160" s="49" t="s">
        <v>347</v>
      </c>
      <c r="C160" s="39">
        <v>0.09249312381471353</v>
      </c>
      <c r="D160" s="50">
        <v>0.09249767115973445</v>
      </c>
      <c r="E160" s="55">
        <v>0</v>
      </c>
      <c r="F160" s="56">
        <v>1</v>
      </c>
    </row>
    <row r="161" spans="1:6" ht="15">
      <c r="A161" s="61" t="s">
        <v>348</v>
      </c>
      <c r="B161" s="49" t="s">
        <v>349</v>
      </c>
      <c r="C161" s="39">
        <v>0.22343302983557292</v>
      </c>
      <c r="D161" s="50">
        <v>0.22278667001585392</v>
      </c>
      <c r="E161" s="55">
        <v>0</v>
      </c>
      <c r="F161" s="56">
        <v>0</v>
      </c>
    </row>
    <row r="162" spans="1:6" ht="15">
      <c r="A162" s="54" t="s">
        <v>350</v>
      </c>
      <c r="B162" s="49" t="s">
        <v>351</v>
      </c>
      <c r="C162" s="39">
        <v>0.16220692013935076</v>
      </c>
      <c r="D162" s="50">
        <v>0.16182084695135668</v>
      </c>
      <c r="E162" s="55">
        <v>0</v>
      </c>
      <c r="F162" s="56">
        <v>0</v>
      </c>
    </row>
    <row r="163" spans="1:6" ht="15">
      <c r="A163" s="54" t="s">
        <v>352</v>
      </c>
      <c r="B163" s="49" t="s">
        <v>353</v>
      </c>
      <c r="C163" s="39">
        <v>0.07516453512432258</v>
      </c>
      <c r="D163" s="50">
        <v>0.07502279752132285</v>
      </c>
      <c r="E163" s="55">
        <v>0</v>
      </c>
      <c r="F163" s="56">
        <v>0</v>
      </c>
    </row>
    <row r="164" spans="1:6" ht="15">
      <c r="A164" s="54" t="s">
        <v>354</v>
      </c>
      <c r="B164" s="49" t="s">
        <v>355</v>
      </c>
      <c r="C164" s="39">
        <v>0.12658142540125045</v>
      </c>
      <c r="D164" s="50">
        <v>0.12619506917348786</v>
      </c>
      <c r="E164" s="55">
        <v>1</v>
      </c>
      <c r="F164" s="56">
        <v>0</v>
      </c>
    </row>
    <row r="165" spans="1:6" ht="15">
      <c r="A165" s="54" t="s">
        <v>356</v>
      </c>
      <c r="B165" s="49" t="s">
        <v>357</v>
      </c>
      <c r="C165" s="39">
        <v>0.17263873975988908</v>
      </c>
      <c r="D165" s="50">
        <v>0.17268595029107459</v>
      </c>
      <c r="E165" s="55">
        <v>0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0.2774003627076569</v>
      </c>
      <c r="D166" s="50">
        <v>0.2773758644682127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0.13797986253912825</v>
      </c>
      <c r="D167" s="50">
        <v>0.13779295955854776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0.06427391185677946</v>
      </c>
      <c r="D168" s="50">
        <v>0.06415605839224758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0.24680521279920686</v>
      </c>
      <c r="D169" s="50">
        <v>0.2467619429651536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0.08850365376807208</v>
      </c>
      <c r="D170" s="50">
        <v>0.08822782878601616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0.204285474736152</v>
      </c>
      <c r="D171" s="50">
        <v>0.20452015925976263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0.12340956219014132</v>
      </c>
      <c r="D172" s="50">
        <v>0.12305221311820068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0.11417852409527372</v>
      </c>
      <c r="D173" s="50">
        <v>0.11384867916840807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0.23958186147472546</v>
      </c>
      <c r="D174" s="50">
        <v>0.23881120371283926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0.19135038212065153</v>
      </c>
      <c r="D175" s="50">
        <v>0.1908239935365625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0.17033327569464501</v>
      </c>
      <c r="D176" s="50">
        <v>0.16949520285017083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0.14580261812600712</v>
      </c>
      <c r="D177" s="58">
        <v>0.1450720075242221</v>
      </c>
      <c r="E177" s="55">
        <v>0</v>
      </c>
      <c r="F177" s="56">
        <v>1</v>
      </c>
    </row>
    <row r="178" spans="1:6" ht="15">
      <c r="A178" s="54" t="s">
        <v>382</v>
      </c>
      <c r="B178" s="57" t="s">
        <v>383</v>
      </c>
      <c r="C178" s="39">
        <v>0.1640669170701708</v>
      </c>
      <c r="D178" s="50">
        <v>0.16352956249555617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0.4455011454374874</v>
      </c>
      <c r="D179" s="50">
        <v>0.4435957714603285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0.1530358828705933</v>
      </c>
      <c r="D180" s="50">
        <v>0.15248820964220747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0.22041733736055796</v>
      </c>
      <c r="D181" s="50">
        <v>0.21988112440504737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0.08879010686241821</v>
      </c>
      <c r="D182" s="50">
        <v>0.08874127353864406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0.1010267899444179</v>
      </c>
      <c r="D183" s="50">
        <v>0.10071406532210272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0.11112264671923272</v>
      </c>
      <c r="D184" s="50">
        <v>0.11079773495699388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0.1328129559745012</v>
      </c>
      <c r="D185" s="50">
        <v>0.13343645516360017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0.057198508740830975</v>
      </c>
      <c r="D186" s="50">
        <v>0.057632930367243033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0.10620106701081321</v>
      </c>
      <c r="D187" s="50">
        <v>0.1058685554059753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0.139805359389572</v>
      </c>
      <c r="D188" s="50">
        <v>0.1394831231507536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0.07929517418489009</v>
      </c>
      <c r="D189" s="50">
        <v>0.0791427457808237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0.16164528956628585</v>
      </c>
      <c r="D190" s="50">
        <v>0.16132946600009485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0.27078863263680397</v>
      </c>
      <c r="D191" s="50">
        <v>0.27030416267906765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0.24379263162759257</v>
      </c>
      <c r="D192" s="50">
        <v>0.24323939926704732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0.12861060678541286</v>
      </c>
      <c r="D193" s="50">
        <v>0.12907810550672913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0.07273223353631762</v>
      </c>
      <c r="D194" s="50">
        <v>0.07259789831440477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0.3035194599851428</v>
      </c>
      <c r="D195" s="50">
        <v>0.30348961582503836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0.13859902887421624</v>
      </c>
      <c r="D196" s="50">
        <v>0.13818432706114026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0.30201585561879746</v>
      </c>
      <c r="D197" s="50">
        <v>0.30134835701890605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0.08532356986222764</v>
      </c>
      <c r="D198" s="50">
        <v>0.08509202362305718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0.20691465959879327</v>
      </c>
      <c r="D199" s="50">
        <v>0.20690656978302574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0.18665600730107462</v>
      </c>
      <c r="D200" s="50">
        <v>0.1866846897239943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0.23229043281847145</v>
      </c>
      <c r="D201" s="50">
        <v>0.23157088103438797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0.24965265818885574</v>
      </c>
      <c r="D202" s="50">
        <v>0.24954553502928287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0.2252074277037483</v>
      </c>
      <c r="D203" s="50">
        <v>0.22518700804639488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0.09685050745871869</v>
      </c>
      <c r="D204" s="50">
        <v>0.09666241722908313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0.13592157922848075</v>
      </c>
      <c r="D205" s="50">
        <v>0.13573554848377445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0.34832813760088294</v>
      </c>
      <c r="D206" s="50">
        <v>0.3476143729190781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0.09213281127253434</v>
      </c>
      <c r="D207" s="50">
        <v>0.09184598428240069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0.19805374818569882</v>
      </c>
      <c r="D208" s="50">
        <v>0.19752464336626213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0.15154231110605904</v>
      </c>
      <c r="D209" s="50">
        <v>0.15110073041283772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0.0843420990060485</v>
      </c>
      <c r="D210" s="50">
        <v>0.08409710372238408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0.1617475122949043</v>
      </c>
      <c r="D211" s="50">
        <v>0.16140721709004646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0.14248748543802972</v>
      </c>
      <c r="D212" s="58">
        <v>0.14239631160265773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0.10306971463276088</v>
      </c>
      <c r="D213" s="58">
        <v>0.10276009985823246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0.6374381112111033</v>
      </c>
      <c r="D214" s="50">
        <v>0.6373128829334347</v>
      </c>
      <c r="E214" s="55">
        <v>1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0.08317593394278269</v>
      </c>
      <c r="D215" s="50">
        <v>0.08290929719696194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0.1626514680273979</v>
      </c>
      <c r="D216" s="50">
        <v>0.16207156072510517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0.0763433116383892</v>
      </c>
      <c r="D217" s="50">
        <v>0.0761893722434312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0.08353753204262165</v>
      </c>
      <c r="D218" s="50">
        <v>0.0833045769513001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0.1754170555201693</v>
      </c>
      <c r="D219" s="50">
        <v>0.1751653029592668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0.11774597643302315</v>
      </c>
      <c r="D220" s="50">
        <v>0.11783338097811659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0.1577982469193937</v>
      </c>
      <c r="D221" s="50">
        <v>0.1573987884382544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0.2831918568072714</v>
      </c>
      <c r="D222" s="50">
        <v>0.28319415180391294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0.07983321017145686</v>
      </c>
      <c r="D223" s="50">
        <v>0.08038553930279692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0.07155194375079828</v>
      </c>
      <c r="D224" s="50">
        <v>0.07154503886186322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0.11796506628686469</v>
      </c>
      <c r="D225" s="50">
        <v>0.11764495076940075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0.06931246704645354</v>
      </c>
      <c r="D226" s="62">
        <v>0.06919356534081147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0.15413333390111705</v>
      </c>
      <c r="D227" s="50">
        <v>0.15369891225193263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0.06783698173894456</v>
      </c>
      <c r="D228" s="50">
        <v>0.06762888432479856</v>
      </c>
      <c r="E228" s="55">
        <v>0</v>
      </c>
      <c r="F228" s="56">
        <v>0</v>
      </c>
    </row>
    <row r="229" spans="1:6" ht="15">
      <c r="A229" s="54" t="s">
        <v>484</v>
      </c>
      <c r="B229" s="49" t="s">
        <v>485</v>
      </c>
      <c r="C229" s="39">
        <v>0.18489538453254398</v>
      </c>
      <c r="D229" s="50">
        <v>0.18414498241687324</v>
      </c>
      <c r="E229" s="55">
        <v>0</v>
      </c>
      <c r="F229" s="56">
        <v>0</v>
      </c>
    </row>
    <row r="230" spans="1:6" ht="15">
      <c r="A230" s="54" t="s">
        <v>486</v>
      </c>
      <c r="B230" s="49" t="s">
        <v>487</v>
      </c>
      <c r="C230" s="39">
        <v>0.09997737169147287</v>
      </c>
      <c r="D230" s="50">
        <v>0.09959380289555317</v>
      </c>
      <c r="E230" s="55">
        <v>0</v>
      </c>
      <c r="F230" s="56">
        <v>0</v>
      </c>
    </row>
    <row r="231" spans="1:6" ht="15">
      <c r="A231" s="54" t="s">
        <v>488</v>
      </c>
      <c r="B231" s="49" t="s">
        <v>489</v>
      </c>
      <c r="C231" s="39">
        <v>0.09974519217139671</v>
      </c>
      <c r="D231" s="50">
        <v>0.09951038559280179</v>
      </c>
      <c r="E231" s="55">
        <v>0</v>
      </c>
      <c r="F231" s="56">
        <v>0</v>
      </c>
    </row>
    <row r="232" spans="1:6" ht="15">
      <c r="A232" s="54" t="s">
        <v>490</v>
      </c>
      <c r="B232" s="49" t="s">
        <v>491</v>
      </c>
      <c r="C232" s="39">
        <v>0.06853042694239599</v>
      </c>
      <c r="D232" s="50">
        <v>0.06861554662968616</v>
      </c>
      <c r="E232" s="55">
        <v>0</v>
      </c>
      <c r="F232" s="56">
        <v>0</v>
      </c>
    </row>
    <row r="233" spans="1:6" ht="15">
      <c r="A233" s="54" t="s">
        <v>492</v>
      </c>
      <c r="B233" s="49" t="s">
        <v>493</v>
      </c>
      <c r="C233" s="39">
        <v>0.07448135840359696</v>
      </c>
      <c r="D233" s="50">
        <v>0.07415910141201457</v>
      </c>
      <c r="E233" s="55">
        <v>0</v>
      </c>
      <c r="F233" s="56">
        <v>0</v>
      </c>
    </row>
    <row r="234" spans="1:6" ht="15">
      <c r="A234" s="54" t="s">
        <v>494</v>
      </c>
      <c r="B234" s="49" t="s">
        <v>495</v>
      </c>
      <c r="C234" s="39">
        <v>0.14249466069827063</v>
      </c>
      <c r="D234" s="50">
        <v>0.1424208532419148</v>
      </c>
      <c r="E234" s="55">
        <v>0</v>
      </c>
      <c r="F234" s="56">
        <v>0</v>
      </c>
    </row>
    <row r="235" spans="1:6" ht="15">
      <c r="A235" s="54" t="s">
        <v>496</v>
      </c>
      <c r="B235" s="57" t="s">
        <v>497</v>
      </c>
      <c r="C235" s="39">
        <v>0.17457590013541663</v>
      </c>
      <c r="D235" s="50">
        <v>0.1742192960000571</v>
      </c>
      <c r="E235" s="55">
        <v>0</v>
      </c>
      <c r="F235" s="56">
        <v>0</v>
      </c>
    </row>
    <row r="236" spans="1:6" ht="15">
      <c r="A236" s="54" t="s">
        <v>498</v>
      </c>
      <c r="B236" s="49" t="s">
        <v>499</v>
      </c>
      <c r="C236" s="39">
        <v>0.16435792520258513</v>
      </c>
      <c r="D236" s="50">
        <v>0.16436251876907482</v>
      </c>
      <c r="E236" s="55">
        <v>0</v>
      </c>
      <c r="F236" s="56">
        <v>0</v>
      </c>
    </row>
    <row r="237" spans="1:6" ht="15">
      <c r="A237" s="54" t="s">
        <v>500</v>
      </c>
      <c r="B237" s="49" t="s">
        <v>501</v>
      </c>
      <c r="C237" s="39">
        <v>0.23332203989538292</v>
      </c>
      <c r="D237" s="50">
        <v>0.23667198408284268</v>
      </c>
      <c r="E237" s="55">
        <v>0</v>
      </c>
      <c r="F237" s="56">
        <v>0</v>
      </c>
    </row>
    <row r="238" spans="1:6" ht="15">
      <c r="A238" s="54" t="s">
        <v>502</v>
      </c>
      <c r="B238" s="57" t="s">
        <v>503</v>
      </c>
      <c r="C238" s="39">
        <v>0.05295098014834253</v>
      </c>
      <c r="D238" s="50">
        <v>0.052824691204686317</v>
      </c>
      <c r="E238" s="55">
        <v>0</v>
      </c>
      <c r="F238" s="56">
        <v>0</v>
      </c>
    </row>
    <row r="239" spans="1:6" ht="15">
      <c r="A239" s="54" t="s">
        <v>504</v>
      </c>
      <c r="B239" s="49" t="s">
        <v>505</v>
      </c>
      <c r="C239" s="39">
        <v>0.2547258608347853</v>
      </c>
      <c r="D239" s="50">
        <v>0.2572309499694331</v>
      </c>
      <c r="E239" s="55">
        <v>0</v>
      </c>
      <c r="F239" s="56">
        <v>0</v>
      </c>
    </row>
    <row r="240" spans="1:6" ht="15">
      <c r="A240" s="54" t="s">
        <v>506</v>
      </c>
      <c r="B240" s="49" t="s">
        <v>507</v>
      </c>
      <c r="C240" s="39">
        <v>0.16139689404975105</v>
      </c>
      <c r="D240" s="50">
        <v>0.1610314346651785</v>
      </c>
      <c r="E240" s="55">
        <v>0</v>
      </c>
      <c r="F240" s="56">
        <v>0</v>
      </c>
    </row>
    <row r="241" spans="1:6" ht="15">
      <c r="A241" s="54" t="s">
        <v>508</v>
      </c>
      <c r="B241" s="49" t="s">
        <v>509</v>
      </c>
      <c r="C241" s="39">
        <v>0.08465040047338204</v>
      </c>
      <c r="D241" s="50">
        <v>0.08437781381340534</v>
      </c>
      <c r="E241" s="55">
        <v>0</v>
      </c>
      <c r="F241" s="56">
        <v>0</v>
      </c>
    </row>
    <row r="242" spans="1:6" ht="15">
      <c r="A242" s="54" t="s">
        <v>510</v>
      </c>
      <c r="B242" s="49" t="s">
        <v>511</v>
      </c>
      <c r="C242" s="39">
        <v>0.06789717970035528</v>
      </c>
      <c r="D242" s="50">
        <v>0.06773444266393984</v>
      </c>
      <c r="E242" s="55">
        <v>0</v>
      </c>
      <c r="F242" s="56">
        <v>0</v>
      </c>
    </row>
    <row r="243" spans="1:6" ht="15">
      <c r="A243" s="54" t="s">
        <v>512</v>
      </c>
      <c r="B243" s="57" t="s">
        <v>513</v>
      </c>
      <c r="C243" s="39">
        <v>0.07367754262022283</v>
      </c>
      <c r="D243" s="50">
        <v>0.07349670068423653</v>
      </c>
      <c r="E243" s="55">
        <v>0</v>
      </c>
      <c r="F243" s="56">
        <v>0</v>
      </c>
    </row>
    <row r="244" spans="1:6" ht="15">
      <c r="A244" s="54" t="s">
        <v>514</v>
      </c>
      <c r="B244" s="49" t="s">
        <v>515</v>
      </c>
      <c r="C244" s="39">
        <v>0.13121512960693296</v>
      </c>
      <c r="D244" s="50">
        <v>0.13082321602866676</v>
      </c>
      <c r="E244" s="55">
        <v>0</v>
      </c>
      <c r="F244" s="56">
        <v>0</v>
      </c>
    </row>
    <row r="245" spans="1:6" ht="15">
      <c r="A245" s="54" t="s">
        <v>516</v>
      </c>
      <c r="B245" s="57" t="s">
        <v>517</v>
      </c>
      <c r="C245" s="39">
        <v>0.10671349624065331</v>
      </c>
      <c r="D245" s="50">
        <v>0.10636779491120431</v>
      </c>
      <c r="E245" s="55">
        <v>0</v>
      </c>
      <c r="F245" s="56">
        <v>0</v>
      </c>
    </row>
    <row r="246" spans="1:6" ht="15">
      <c r="A246" s="54" t="s">
        <v>518</v>
      </c>
      <c r="B246" s="49" t="s">
        <v>519</v>
      </c>
      <c r="C246" s="39">
        <v>0.19285686510902345</v>
      </c>
      <c r="D246" s="50">
        <v>0.19224789316171337</v>
      </c>
      <c r="E246" s="55">
        <v>0</v>
      </c>
      <c r="F246" s="56">
        <v>0</v>
      </c>
    </row>
    <row r="247" spans="1:6" ht="15">
      <c r="A247" s="54" t="s">
        <v>520</v>
      </c>
      <c r="B247" s="49" t="s">
        <v>521</v>
      </c>
      <c r="C247" s="39">
        <v>0.0970959807606705</v>
      </c>
      <c r="D247" s="50">
        <v>0.09671911935866237</v>
      </c>
      <c r="E247" s="55">
        <v>0</v>
      </c>
      <c r="F247" s="56">
        <v>0</v>
      </c>
    </row>
    <row r="248" spans="1:6" ht="15">
      <c r="A248" s="54" t="s">
        <v>522</v>
      </c>
      <c r="B248" s="49" t="s">
        <v>523</v>
      </c>
      <c r="C248" s="39">
        <v>0.07656524002536369</v>
      </c>
      <c r="D248" s="50">
        <v>0.0763823581471865</v>
      </c>
      <c r="E248" s="55">
        <v>0</v>
      </c>
      <c r="F248" s="56">
        <v>0</v>
      </c>
    </row>
    <row r="249" spans="1:6" ht="15">
      <c r="A249" s="61" t="s">
        <v>524</v>
      </c>
      <c r="B249" s="49" t="s">
        <v>525</v>
      </c>
      <c r="C249" s="39">
        <v>0.30821691817946595</v>
      </c>
      <c r="D249" s="50">
        <v>0.3081542689658421</v>
      </c>
      <c r="E249" s="55">
        <v>0</v>
      </c>
      <c r="F249" s="56">
        <v>0</v>
      </c>
    </row>
    <row r="250" spans="1:6" ht="15">
      <c r="A250" s="54" t="s">
        <v>526</v>
      </c>
      <c r="B250" s="49" t="s">
        <v>527</v>
      </c>
      <c r="C250" s="39">
        <v>0.14237719133587107</v>
      </c>
      <c r="D250" s="50">
        <v>0.1423790981527277</v>
      </c>
      <c r="E250" s="55">
        <v>0</v>
      </c>
      <c r="F250" s="56">
        <v>0</v>
      </c>
    </row>
    <row r="251" spans="1:6" ht="15">
      <c r="A251" s="54" t="s">
        <v>528</v>
      </c>
      <c r="B251" s="49" t="s">
        <v>529</v>
      </c>
      <c r="C251" s="39">
        <v>0.18174877519675905</v>
      </c>
      <c r="D251" s="50">
        <v>0.1813505134232028</v>
      </c>
      <c r="E251" s="55">
        <v>0</v>
      </c>
      <c r="F251" s="56">
        <v>0</v>
      </c>
    </row>
    <row r="252" spans="1:6" ht="15">
      <c r="A252" s="54" t="s">
        <v>530</v>
      </c>
      <c r="B252" s="49" t="s">
        <v>531</v>
      </c>
      <c r="C252" s="39">
        <v>0.09219389103740085</v>
      </c>
      <c r="D252" s="50">
        <v>0.09213175777730585</v>
      </c>
      <c r="E252" s="55">
        <v>0</v>
      </c>
      <c r="F252" s="56">
        <v>0</v>
      </c>
    </row>
    <row r="253" spans="1:6" ht="15">
      <c r="A253" s="54" t="s">
        <v>532</v>
      </c>
      <c r="B253" s="49" t="s">
        <v>533</v>
      </c>
      <c r="C253" s="39">
        <v>0.1244036042095929</v>
      </c>
      <c r="D253" s="50">
        <v>0.12410982991150254</v>
      </c>
      <c r="E253" s="55">
        <v>0</v>
      </c>
      <c r="F253" s="56">
        <v>0</v>
      </c>
    </row>
    <row r="254" spans="1:6" ht="15">
      <c r="A254" s="54" t="s">
        <v>534</v>
      </c>
      <c r="B254" s="49" t="s">
        <v>535</v>
      </c>
      <c r="C254" s="39">
        <v>0.1900880330644448</v>
      </c>
      <c r="D254" s="50">
        <v>0.1899447646012808</v>
      </c>
      <c r="E254" s="55">
        <v>0</v>
      </c>
      <c r="F254" s="56">
        <v>0</v>
      </c>
    </row>
    <row r="255" spans="1:6" ht="15">
      <c r="A255" s="54" t="s">
        <v>536</v>
      </c>
      <c r="B255" s="49" t="s">
        <v>537</v>
      </c>
      <c r="C255" s="39">
        <v>0.062253539105339775</v>
      </c>
      <c r="D255" s="50">
        <v>0.062094077521648465</v>
      </c>
      <c r="E255" s="55">
        <v>0</v>
      </c>
      <c r="F255" s="56">
        <v>0</v>
      </c>
    </row>
    <row r="256" spans="1:6" ht="15">
      <c r="A256" s="54" t="s">
        <v>538</v>
      </c>
      <c r="B256" s="49" t="s">
        <v>539</v>
      </c>
      <c r="C256" s="39">
        <v>0.0576717033410723</v>
      </c>
      <c r="D256" s="50">
        <v>0.057519173328321876</v>
      </c>
      <c r="E256" s="55">
        <v>0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0.054239895559076545</v>
      </c>
      <c r="D257" s="50">
        <v>0.05411892737946691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0.055819158402500235</v>
      </c>
      <c r="D258" s="50">
        <v>0.05565195546053924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0.0949191056514022</v>
      </c>
      <c r="D259" s="50">
        <v>0.09455423322992025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0.10347817619604774</v>
      </c>
      <c r="D260" s="50">
        <v>0.10328801579660736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0.1178536479350419</v>
      </c>
      <c r="D261" s="50">
        <v>0.1175667907986295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0.07223095105501187</v>
      </c>
      <c r="D262" s="50">
        <v>0.07204775435809116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0.12706147968799225</v>
      </c>
      <c r="D263" s="50">
        <v>0.12705779704680448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0.17965480538606485</v>
      </c>
      <c r="D264" s="50">
        <v>0.17971218683686863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0.11217843828010576</v>
      </c>
      <c r="D265" s="58">
        <v>0.11206158977361282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0.07708227637056851</v>
      </c>
      <c r="D266" s="58">
        <v>0.07683586074605643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0.12489408078763595</v>
      </c>
      <c r="D267" s="50">
        <v>0.12488976187647009</v>
      </c>
      <c r="E267" s="55">
        <v>0</v>
      </c>
      <c r="F267" s="56">
        <v>0</v>
      </c>
    </row>
    <row r="268" spans="1:6" ht="15">
      <c r="A268" s="54" t="s">
        <v>562</v>
      </c>
      <c r="B268" s="49" t="s">
        <v>563</v>
      </c>
      <c r="C268" s="39">
        <v>0.3014271797435588</v>
      </c>
      <c r="D268" s="50">
        <v>0.30143108045966555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0.13867431004807293</v>
      </c>
      <c r="D269" s="50">
        <v>0.13888649780092768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0.1087557543357652</v>
      </c>
      <c r="D270" s="50">
        <v>0.10837632568001815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0.09935153563909055</v>
      </c>
      <c r="D271" s="50">
        <v>0.09937239595901412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0.07457317046767553</v>
      </c>
      <c r="D272" s="50">
        <v>0.07440381670278465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0.07093609250517292</v>
      </c>
      <c r="D273" s="50">
        <v>0.07068836091671686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0.11561953449546153</v>
      </c>
      <c r="D274" s="50">
        <v>0.11562198789230592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0.1905778981628582</v>
      </c>
      <c r="D275" s="50">
        <v>0.19056971592313637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0.24938454878173671</v>
      </c>
      <c r="D276" s="50">
        <v>0.2491723790851065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0.09803826049700981</v>
      </c>
      <c r="D277" s="50">
        <v>0.09805307460869289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0.03162148231425777</v>
      </c>
      <c r="D278" s="50">
        <v>0.0315345665358286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0.027254165350404574</v>
      </c>
      <c r="D279" s="50">
        <v>0.02725204415133757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0.16036846126449097</v>
      </c>
      <c r="D280" s="50">
        <v>0.1598212030974791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0.06387581010148646</v>
      </c>
      <c r="D281" s="50">
        <v>0.06369921777756227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0.21345593472694963</v>
      </c>
      <c r="D282" s="50">
        <v>0.21381624642970412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0.3304554630304096</v>
      </c>
      <c r="D283" s="58">
        <v>0.33059492400093593</v>
      </c>
      <c r="E283" s="55">
        <v>0</v>
      </c>
      <c r="F283" s="56">
        <v>1</v>
      </c>
    </row>
    <row r="284" spans="1:6" ht="15">
      <c r="A284" s="54" t="s">
        <v>594</v>
      </c>
      <c r="B284" s="49" t="s">
        <v>595</v>
      </c>
      <c r="C284" s="39">
        <v>0.7574993336865409</v>
      </c>
      <c r="D284" s="58">
        <v>0.7572919762565812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0.012699035042022506</v>
      </c>
      <c r="D285" s="58">
        <v>0.01268151505047281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0.01672699398419219</v>
      </c>
      <c r="D286" s="58">
        <v>0.016697940183125853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0.08525036238953464</v>
      </c>
      <c r="D287" s="50">
        <v>0.08531122878347543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0.22823015185098572</v>
      </c>
      <c r="D288" s="58">
        <v>0.22779025787675605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0.20997139891735486</v>
      </c>
      <c r="D289" s="50">
        <v>0.2093436258684003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0.3087609284350858</v>
      </c>
      <c r="D290" s="50">
        <v>0.30764770546453724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0.17120468047662202</v>
      </c>
      <c r="D291" s="50">
        <v>0.17065903276219196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0.13387864734736532</v>
      </c>
      <c r="D292" s="50">
        <v>0.13381104145558698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0.061702669367003256</v>
      </c>
      <c r="D293" s="50">
        <v>0.06159920623075062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0.1393401901067338</v>
      </c>
      <c r="D294" s="50">
        <v>0.13925453875421973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0.22104497864215095</v>
      </c>
      <c r="D295" s="50">
        <v>0.2202899817157083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0.08241093449305711</v>
      </c>
      <c r="D296" s="50">
        <v>0.08306277541466153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0.09862698189959872</v>
      </c>
      <c r="D297" s="50">
        <v>0.09832069558199955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0.08296718342489033</v>
      </c>
      <c r="D298" s="50">
        <v>0.08277319844270822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0.3148825029161075</v>
      </c>
      <c r="D299" s="50">
        <v>0.31482184410293784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0.01886709892336253</v>
      </c>
      <c r="D300" s="50">
        <v>0.018835942004958795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0.04787745567430195</v>
      </c>
      <c r="D301" s="50">
        <v>0.04773696494410113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0.11395153129122003</v>
      </c>
      <c r="D302" s="50">
        <v>0.11367370997614104</v>
      </c>
      <c r="E302" s="55">
        <v>0</v>
      </c>
      <c r="F302" s="56">
        <v>0</v>
      </c>
    </row>
    <row r="303" spans="1:6" ht="15">
      <c r="A303" s="54" t="s">
        <v>632</v>
      </c>
      <c r="B303" s="49" t="s">
        <v>633</v>
      </c>
      <c r="C303" s="39">
        <v>0.05876958453641334</v>
      </c>
      <c r="D303" s="50">
        <v>0.058609894807004244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0.11756015266298579</v>
      </c>
      <c r="D304" s="50">
        <v>0.1175130750492176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0.05655502844850087</v>
      </c>
      <c r="D305" s="50">
        <v>0.05639363959167443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0.05762457743734732</v>
      </c>
      <c r="D306" s="50">
        <v>0.05747907572725039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0.054552360413849546</v>
      </c>
      <c r="D307" s="50">
        <v>0.05439558681258436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643</v>
      </c>
      <c r="C308" s="39">
        <v>0.0672662159488879</v>
      </c>
      <c r="D308" s="50">
        <v>0.06710782166994289</v>
      </c>
      <c r="E308" s="55">
        <v>0</v>
      </c>
      <c r="F308" s="56">
        <v>0</v>
      </c>
    </row>
    <row r="309" spans="1:6" ht="15">
      <c r="A309" s="54" t="s">
        <v>644</v>
      </c>
      <c r="B309" s="49" t="s">
        <v>645</v>
      </c>
      <c r="C309" s="39">
        <v>0.009441617149006628</v>
      </c>
      <c r="D309" s="50">
        <v>0.009408533437084544</v>
      </c>
      <c r="E309" s="55">
        <v>0</v>
      </c>
      <c r="F309" s="56">
        <v>0</v>
      </c>
    </row>
    <row r="310" spans="1:6" ht="15">
      <c r="A310" s="54" t="s">
        <v>646</v>
      </c>
      <c r="B310" s="49" t="s">
        <v>647</v>
      </c>
      <c r="C310" s="39">
        <v>0.07058067309984789</v>
      </c>
      <c r="D310" s="50">
        <v>0.07035053242725396</v>
      </c>
      <c r="E310" s="55">
        <v>0</v>
      </c>
      <c r="F310" s="56">
        <v>0</v>
      </c>
    </row>
    <row r="311" spans="1:6" ht="15">
      <c r="A311" s="54" t="s">
        <v>648</v>
      </c>
      <c r="B311" s="49" t="s">
        <v>649</v>
      </c>
      <c r="C311" s="39">
        <v>0.08398119174388216</v>
      </c>
      <c r="D311" s="50">
        <v>0.08371458765238388</v>
      </c>
      <c r="E311" s="55">
        <v>0</v>
      </c>
      <c r="F311" s="56">
        <v>0</v>
      </c>
    </row>
    <row r="312" spans="1:6" ht="15">
      <c r="A312" s="54" t="s">
        <v>650</v>
      </c>
      <c r="B312" s="49" t="s">
        <v>651</v>
      </c>
      <c r="C312" s="39">
        <v>0.14018799597802942</v>
      </c>
      <c r="D312" s="50">
        <v>0.13979828647916048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653</v>
      </c>
      <c r="C313" s="39">
        <v>0.027958425605142372</v>
      </c>
      <c r="D313" s="50">
        <v>0.02795483538592862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655</v>
      </c>
      <c r="C314" s="39">
        <v>0.08879280012168758</v>
      </c>
      <c r="D314" s="50">
        <v>0.08878709728929478</v>
      </c>
      <c r="E314" s="55">
        <v>0</v>
      </c>
      <c r="F314" s="56">
        <v>0</v>
      </c>
    </row>
    <row r="315" spans="1:6" ht="15">
      <c r="A315" s="54" t="s">
        <v>656</v>
      </c>
      <c r="B315" s="49" t="s">
        <v>657</v>
      </c>
      <c r="C315" s="39">
        <v>0.05906687132681898</v>
      </c>
      <c r="D315" s="50">
        <v>0.05890561957768319</v>
      </c>
      <c r="E315" s="55">
        <v>0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0.061787728914072214</v>
      </c>
      <c r="D316" s="50">
        <v>0.06164195778482703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0.06157812588694739</v>
      </c>
      <c r="D317" s="50">
        <v>0.06141446245988523</v>
      </c>
      <c r="E317" s="55">
        <v>0</v>
      </c>
      <c r="F317" s="56">
        <v>0</v>
      </c>
    </row>
    <row r="318" spans="1:6" ht="15">
      <c r="A318" s="54" t="s">
        <v>660</v>
      </c>
      <c r="B318" s="57" t="s">
        <v>662</v>
      </c>
      <c r="C318" s="39">
        <v>0.09736356592366495</v>
      </c>
      <c r="D318" s="50">
        <v>0.0971047913240723</v>
      </c>
      <c r="E318" s="55">
        <v>1</v>
      </c>
      <c r="F318" s="56">
        <v>0</v>
      </c>
    </row>
    <row r="319" spans="1:6" ht="15">
      <c r="A319" s="54" t="s">
        <v>663</v>
      </c>
      <c r="B319" s="49" t="s">
        <v>664</v>
      </c>
      <c r="C319" s="39">
        <v>0.055370762005573795</v>
      </c>
      <c r="D319" s="50">
        <v>0.05528860759802947</v>
      </c>
      <c r="E319" s="55">
        <v>0</v>
      </c>
      <c r="F319" s="56">
        <v>0</v>
      </c>
    </row>
    <row r="320" spans="1:6" ht="15">
      <c r="A320" s="54" t="s">
        <v>665</v>
      </c>
      <c r="B320" s="49" t="s">
        <v>666</v>
      </c>
      <c r="C320" s="39">
        <v>0.04568549088457351</v>
      </c>
      <c r="D320" s="50">
        <v>0.04556751858766997</v>
      </c>
      <c r="E320" s="55">
        <v>0</v>
      </c>
      <c r="F320" s="56">
        <v>0</v>
      </c>
    </row>
    <row r="321" spans="1:6" ht="15">
      <c r="A321" s="54" t="s">
        <v>667</v>
      </c>
      <c r="B321" s="57" t="s">
        <v>668</v>
      </c>
      <c r="C321" s="39">
        <v>0.04615933554607607</v>
      </c>
      <c r="D321" s="50">
        <v>0.04604436665209052</v>
      </c>
      <c r="E321" s="55">
        <v>0</v>
      </c>
      <c r="F321" s="56">
        <v>0</v>
      </c>
    </row>
    <row r="322" spans="1:6" ht="15">
      <c r="A322" s="54" t="s">
        <v>669</v>
      </c>
      <c r="B322" s="49" t="s">
        <v>670</v>
      </c>
      <c r="C322" s="39">
        <v>0.09674026410024324</v>
      </c>
      <c r="D322" s="50">
        <v>0.09643669252293924</v>
      </c>
      <c r="E322" s="55">
        <v>0</v>
      </c>
      <c r="F322" s="56">
        <v>0</v>
      </c>
    </row>
    <row r="323" spans="1:6" ht="15">
      <c r="A323" s="54" t="s">
        <v>671</v>
      </c>
      <c r="B323" s="49" t="s">
        <v>672</v>
      </c>
      <c r="C323" s="39">
        <v>0.06476696699573609</v>
      </c>
      <c r="D323" s="50">
        <v>0.06458131513253969</v>
      </c>
      <c r="E323" s="55">
        <v>0</v>
      </c>
      <c r="F323" s="56">
        <v>0</v>
      </c>
    </row>
    <row r="324" spans="1:6" ht="15">
      <c r="A324" s="54" t="s">
        <v>673</v>
      </c>
      <c r="B324" s="49" t="s">
        <v>674</v>
      </c>
      <c r="C324" s="39">
        <v>0.10647875405003773</v>
      </c>
      <c r="D324" s="50">
        <v>0.10633763980851392</v>
      </c>
      <c r="E324" s="55">
        <v>0</v>
      </c>
      <c r="F324" s="56">
        <v>0</v>
      </c>
    </row>
    <row r="325" spans="1:6" ht="15">
      <c r="A325" s="54" t="s">
        <v>675</v>
      </c>
      <c r="B325" s="57" t="s">
        <v>676</v>
      </c>
      <c r="C325" s="39">
        <v>0.07636004907459276</v>
      </c>
      <c r="D325" s="50">
        <v>0.07612770202437122</v>
      </c>
      <c r="E325" s="55">
        <v>0</v>
      </c>
      <c r="F325" s="56">
        <v>0</v>
      </c>
    </row>
    <row r="326" spans="1:6" ht="15">
      <c r="A326" s="54" t="s">
        <v>677</v>
      </c>
      <c r="B326" s="49" t="s">
        <v>678</v>
      </c>
      <c r="C326" s="39">
        <v>0.05827628219148789</v>
      </c>
      <c r="D326" s="50">
        <v>0.058281345443711226</v>
      </c>
      <c r="E326" s="55">
        <v>0</v>
      </c>
      <c r="F326" s="56">
        <v>0</v>
      </c>
    </row>
    <row r="327" spans="1:6" ht="15">
      <c r="A327" s="54" t="s">
        <v>679</v>
      </c>
      <c r="B327" s="49" t="s">
        <v>680</v>
      </c>
      <c r="C327" s="39">
        <v>0.06214718009104354</v>
      </c>
      <c r="D327" s="50">
        <v>0.06203023379473545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27,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935</v>
      </c>
      <c r="B5" s="76">
        <v>0.2</v>
      </c>
      <c r="C5" s="77">
        <v>0.19</v>
      </c>
    </row>
    <row r="6" spans="1:3" ht="15">
      <c r="A6" s="75" t="s">
        <v>936</v>
      </c>
      <c r="B6" s="76">
        <v>0.9</v>
      </c>
      <c r="C6" s="77">
        <v>0.9</v>
      </c>
    </row>
    <row r="7" spans="1:3" ht="15">
      <c r="A7" s="75" t="s">
        <v>937</v>
      </c>
      <c r="B7" s="76">
        <v>1</v>
      </c>
      <c r="C7" s="77">
        <v>1</v>
      </c>
    </row>
    <row r="8" spans="1:3" ht="15">
      <c r="A8" s="75" t="s">
        <v>938</v>
      </c>
      <c r="B8" s="76">
        <v>0.9</v>
      </c>
      <c r="C8" s="77">
        <v>0.9</v>
      </c>
    </row>
    <row r="9" spans="1:3" ht="15">
      <c r="A9" s="75" t="s">
        <v>939</v>
      </c>
      <c r="B9" s="76">
        <v>0.9</v>
      </c>
      <c r="C9" s="77">
        <v>0.9</v>
      </c>
    </row>
    <row r="10" spans="1:3" ht="15">
      <c r="A10" s="75" t="s">
        <v>940</v>
      </c>
      <c r="B10" s="76">
        <v>0</v>
      </c>
      <c r="C10" s="77">
        <v>0</v>
      </c>
    </row>
    <row r="11" spans="1:3" ht="15">
      <c r="A11" s="75" t="s">
        <v>941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27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943</v>
      </c>
      <c r="C5" s="64">
        <v>0.13454869407884507</v>
      </c>
      <c r="D5" s="40">
        <v>0.13447190421628763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0.15684855801700034</v>
      </c>
      <c r="D6" s="45">
        <v>0.15655331378232892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0.33484722525035254</v>
      </c>
      <c r="D7" s="50">
        <v>0.3339849550471202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0.05869689683889484</v>
      </c>
      <c r="D8" s="50">
        <v>0.05878780090765598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0.16202009575760884</v>
      </c>
      <c r="D9" s="50">
        <v>0.1615075978639853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0.10918781507286211</v>
      </c>
      <c r="D10" s="50">
        <v>0.10893220486947142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0.17264109418375403</v>
      </c>
      <c r="D11" s="50">
        <v>0.1722369389658073</v>
      </c>
      <c r="E11" s="51">
        <v>1</v>
      </c>
      <c r="F11" s="52">
        <v>0</v>
      </c>
    </row>
    <row r="12" spans="1:6" ht="15">
      <c r="A12" s="48" t="s">
        <v>53</v>
      </c>
      <c r="B12" s="49" t="s">
        <v>944</v>
      </c>
      <c r="C12" s="39">
        <v>0.1480752411245837</v>
      </c>
      <c r="D12" s="50">
        <v>0.1477786184761099</v>
      </c>
      <c r="E12" s="51">
        <v>0</v>
      </c>
      <c r="F12" s="52">
        <v>0</v>
      </c>
    </row>
    <row r="13" spans="1:6" ht="15">
      <c r="A13" s="48" t="s">
        <v>55</v>
      </c>
      <c r="B13" s="49" t="s">
        <v>945</v>
      </c>
      <c r="C13" s="39">
        <v>0.14956933665650474</v>
      </c>
      <c r="D13" s="50">
        <v>0.15261308373219834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0.18421596025857614</v>
      </c>
      <c r="D14" s="50">
        <v>0.18403851989083592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0.10902018699938096</v>
      </c>
      <c r="D15" s="50">
        <v>0.10887317178041098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0.11070284234958686</v>
      </c>
      <c r="D16" s="50">
        <v>0.11071451490686508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0.08098803020925506</v>
      </c>
      <c r="D17" s="50">
        <v>0.0808340762424919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0.09941875686076902</v>
      </c>
      <c r="D18" s="50">
        <v>0.09937293810816968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0.14477472001652134</v>
      </c>
      <c r="D19" s="50">
        <v>0.14434059913119615</v>
      </c>
      <c r="E19" s="51">
        <v>0</v>
      </c>
      <c r="F19" s="52">
        <v>0</v>
      </c>
    </row>
    <row r="20" spans="1:6" ht="15">
      <c r="A20" s="48" t="s">
        <v>69</v>
      </c>
      <c r="B20" s="49" t="s">
        <v>946</v>
      </c>
      <c r="C20" s="39">
        <v>0.1302916052213668</v>
      </c>
      <c r="D20" s="50">
        <v>0.13015211443019692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0.13212216285893452</v>
      </c>
      <c r="D21" s="50">
        <v>0.13222350006729888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0.15109915697676968</v>
      </c>
      <c r="D22" s="50">
        <v>0.15109983377421493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0.29730734091779887</v>
      </c>
      <c r="D23" s="50">
        <v>0.29706171669195713</v>
      </c>
      <c r="E23" s="51">
        <v>0</v>
      </c>
      <c r="F23" s="52">
        <v>0</v>
      </c>
    </row>
    <row r="24" spans="1:6" ht="15">
      <c r="A24" s="48" t="s">
        <v>77</v>
      </c>
      <c r="B24" s="49" t="s">
        <v>78</v>
      </c>
      <c r="C24" s="39">
        <v>0.07420180891356168</v>
      </c>
      <c r="D24" s="50">
        <v>0.07395319353878643</v>
      </c>
      <c r="E24" s="51">
        <v>0</v>
      </c>
      <c r="F24" s="52">
        <v>0</v>
      </c>
    </row>
    <row r="25" spans="1:6" ht="15">
      <c r="A25" s="48" t="s">
        <v>79</v>
      </c>
      <c r="B25" s="49" t="s">
        <v>80</v>
      </c>
      <c r="C25" s="39">
        <v>0.14934832246184157</v>
      </c>
      <c r="D25" s="50">
        <v>0.14895850286700443</v>
      </c>
      <c r="E25" s="51">
        <v>0</v>
      </c>
      <c r="F25" s="52">
        <v>0</v>
      </c>
    </row>
    <row r="26" spans="1:6" ht="15">
      <c r="A26" s="48" t="s">
        <v>81</v>
      </c>
      <c r="B26" s="49" t="s">
        <v>82</v>
      </c>
      <c r="C26" s="39">
        <v>0.1175725094949077</v>
      </c>
      <c r="D26" s="50">
        <v>0.11723019466524323</v>
      </c>
      <c r="E26" s="51">
        <v>0</v>
      </c>
      <c r="F26" s="52">
        <v>0</v>
      </c>
    </row>
    <row r="27" spans="1:6" ht="15">
      <c r="A27" s="48" t="s">
        <v>83</v>
      </c>
      <c r="B27" s="49" t="s">
        <v>84</v>
      </c>
      <c r="C27" s="39">
        <v>0.09865708440466145</v>
      </c>
      <c r="D27" s="50">
        <v>0.09845658066985381</v>
      </c>
      <c r="E27" s="51">
        <v>0</v>
      </c>
      <c r="F27" s="52">
        <v>0</v>
      </c>
    </row>
    <row r="28" spans="1:6" ht="15">
      <c r="A28" s="48" t="s">
        <v>85</v>
      </c>
      <c r="B28" s="49" t="s">
        <v>86</v>
      </c>
      <c r="C28" s="39">
        <v>0.18914526836715134</v>
      </c>
      <c r="D28" s="50">
        <v>0.18696914518760765</v>
      </c>
      <c r="E28" s="51">
        <v>0</v>
      </c>
      <c r="F28" s="52">
        <v>0</v>
      </c>
    </row>
    <row r="29" spans="1:6" ht="15">
      <c r="A29" s="48" t="s">
        <v>87</v>
      </c>
      <c r="B29" s="49" t="s">
        <v>88</v>
      </c>
      <c r="C29" s="39">
        <v>0.1490285107029433</v>
      </c>
      <c r="D29" s="50">
        <v>0.14857650947227358</v>
      </c>
      <c r="E29" s="51">
        <v>0</v>
      </c>
      <c r="F29" s="52">
        <v>0</v>
      </c>
    </row>
    <row r="30" spans="1:6" ht="15">
      <c r="A30" s="48" t="s">
        <v>89</v>
      </c>
      <c r="B30" s="49" t="s">
        <v>947</v>
      </c>
      <c r="C30" s="39">
        <v>0.17126626684476284</v>
      </c>
      <c r="D30" s="50">
        <v>0.1708394381433346</v>
      </c>
      <c r="E30" s="51">
        <v>0</v>
      </c>
      <c r="F30" s="52">
        <v>0</v>
      </c>
    </row>
    <row r="31" spans="1:6" ht="15">
      <c r="A31" s="48" t="s">
        <v>91</v>
      </c>
      <c r="B31" s="57" t="s">
        <v>948</v>
      </c>
      <c r="C31" s="39">
        <v>0.06456600194920523</v>
      </c>
      <c r="D31" s="50">
        <v>0.06443726991793725</v>
      </c>
      <c r="E31" s="51">
        <v>0</v>
      </c>
      <c r="F31" s="52">
        <v>0</v>
      </c>
    </row>
    <row r="32" spans="1:6" ht="15">
      <c r="A32" s="48" t="s">
        <v>93</v>
      </c>
      <c r="B32" s="49" t="s">
        <v>94</v>
      </c>
      <c r="C32" s="39">
        <v>0.1188066513220954</v>
      </c>
      <c r="D32" s="50">
        <v>0.11844297341554325</v>
      </c>
      <c r="E32" s="51">
        <v>0</v>
      </c>
      <c r="F32" s="52">
        <v>0</v>
      </c>
    </row>
    <row r="33" spans="1:6" ht="15">
      <c r="A33" s="48" t="s">
        <v>95</v>
      </c>
      <c r="B33" s="49" t="s">
        <v>96</v>
      </c>
      <c r="C33" s="39">
        <v>0.07942758560049329</v>
      </c>
      <c r="D33" s="50">
        <v>0.07921207015185874</v>
      </c>
      <c r="E33" s="51">
        <v>0</v>
      </c>
      <c r="F33" s="52">
        <v>0</v>
      </c>
    </row>
    <row r="34" spans="1:6" ht="15">
      <c r="A34" s="48" t="s">
        <v>97</v>
      </c>
      <c r="B34" s="49" t="s">
        <v>98</v>
      </c>
      <c r="C34" s="39">
        <v>0.07139496569715822</v>
      </c>
      <c r="D34" s="50">
        <v>0.07113486379854662</v>
      </c>
      <c r="E34" s="51">
        <v>0</v>
      </c>
      <c r="F34" s="52">
        <v>0</v>
      </c>
    </row>
    <row r="35" spans="1:6" ht="15">
      <c r="A35" s="48" t="s">
        <v>99</v>
      </c>
      <c r="B35" s="57" t="s">
        <v>100</v>
      </c>
      <c r="C35" s="39">
        <v>0.09879571668834533</v>
      </c>
      <c r="D35" s="50">
        <v>0.09880042097037614</v>
      </c>
      <c r="E35" s="51">
        <v>0</v>
      </c>
      <c r="F35" s="52">
        <v>0</v>
      </c>
    </row>
    <row r="36" spans="1:6" ht="15">
      <c r="A36" s="48" t="s">
        <v>101</v>
      </c>
      <c r="B36" s="49" t="s">
        <v>102</v>
      </c>
      <c r="C36" s="39">
        <v>0.2079096841462303</v>
      </c>
      <c r="D36" s="50">
        <v>0.20705376324517105</v>
      </c>
      <c r="E36" s="51">
        <v>0</v>
      </c>
      <c r="F36" s="52">
        <v>0</v>
      </c>
    </row>
    <row r="37" spans="1:6" ht="15">
      <c r="A37" s="48" t="s">
        <v>103</v>
      </c>
      <c r="B37" s="49" t="s">
        <v>949</v>
      </c>
      <c r="C37" s="39">
        <v>0.10848158249421819</v>
      </c>
      <c r="D37" s="50">
        <v>0.10823505576990486</v>
      </c>
      <c r="E37" s="51">
        <v>0</v>
      </c>
      <c r="F37" s="52">
        <v>0</v>
      </c>
    </row>
    <row r="38" spans="1:6" ht="15">
      <c r="A38" s="48" t="s">
        <v>105</v>
      </c>
      <c r="B38" s="49" t="s">
        <v>106</v>
      </c>
      <c r="C38" s="39">
        <v>0.16232590194390398</v>
      </c>
      <c r="D38" s="50">
        <v>0.16250816875010865</v>
      </c>
      <c r="E38" s="51">
        <v>0</v>
      </c>
      <c r="F38" s="52">
        <v>0</v>
      </c>
    </row>
    <row r="39" spans="1:6" ht="15">
      <c r="A39" s="48" t="s">
        <v>107</v>
      </c>
      <c r="B39" s="49" t="s">
        <v>108</v>
      </c>
      <c r="C39" s="39">
        <v>0.38447092488471685</v>
      </c>
      <c r="D39" s="50">
        <v>0.3839644169232046</v>
      </c>
      <c r="E39" s="51">
        <v>0</v>
      </c>
      <c r="F39" s="52">
        <v>0</v>
      </c>
    </row>
    <row r="40" spans="1:6" ht="15">
      <c r="A40" s="48" t="s">
        <v>109</v>
      </c>
      <c r="B40" s="49" t="s">
        <v>110</v>
      </c>
      <c r="C40" s="39">
        <v>0.20373079294215182</v>
      </c>
      <c r="D40" s="50">
        <v>0.2034676820335625</v>
      </c>
      <c r="E40" s="51">
        <v>0</v>
      </c>
      <c r="F40" s="52">
        <v>0</v>
      </c>
    </row>
    <row r="41" spans="1:6" ht="15">
      <c r="A41" s="48" t="s">
        <v>111</v>
      </c>
      <c r="B41" s="49" t="s">
        <v>112</v>
      </c>
      <c r="C41" s="39">
        <v>0.10623364166874522</v>
      </c>
      <c r="D41" s="50">
        <v>0.10633219933936391</v>
      </c>
      <c r="E41" s="51">
        <v>0</v>
      </c>
      <c r="F41" s="52">
        <v>0</v>
      </c>
    </row>
    <row r="42" spans="1:6" ht="15">
      <c r="A42" s="48" t="s">
        <v>113</v>
      </c>
      <c r="B42" s="49" t="s">
        <v>950</v>
      </c>
      <c r="C42" s="39">
        <v>0.07475644658163352</v>
      </c>
      <c r="D42" s="50">
        <v>0.0745591787891782</v>
      </c>
      <c r="E42" s="51">
        <v>0</v>
      </c>
      <c r="F42" s="52">
        <v>0</v>
      </c>
    </row>
    <row r="43" spans="1:6" ht="15">
      <c r="A43" s="48" t="s">
        <v>115</v>
      </c>
      <c r="B43" s="49" t="s">
        <v>951</v>
      </c>
      <c r="C43" s="39">
        <v>0.09792778712330695</v>
      </c>
      <c r="D43" s="50">
        <v>0.09764735305096457</v>
      </c>
      <c r="E43" s="51">
        <v>0</v>
      </c>
      <c r="F43" s="52">
        <v>0</v>
      </c>
    </row>
    <row r="44" spans="1:6" ht="15">
      <c r="A44" s="48" t="s">
        <v>117</v>
      </c>
      <c r="B44" s="49" t="s">
        <v>952</v>
      </c>
      <c r="C44" s="39">
        <v>0.09677961412574584</v>
      </c>
      <c r="D44" s="50">
        <v>0.09647727405644524</v>
      </c>
      <c r="E44" s="51">
        <v>0</v>
      </c>
      <c r="F44" s="52">
        <v>1</v>
      </c>
    </row>
    <row r="45" spans="1:6" ht="15">
      <c r="A45" s="48" t="s">
        <v>119</v>
      </c>
      <c r="B45" s="49" t="s">
        <v>953</v>
      </c>
      <c r="C45" s="39">
        <v>0.06982018492909195</v>
      </c>
      <c r="D45" s="50">
        <v>0.06977638966611403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0.22845622146370487</v>
      </c>
      <c r="D46" s="50">
        <v>0.2284177301205015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0.2284809740750268</v>
      </c>
      <c r="D47" s="50">
        <v>0.22844261084603787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0.22883573248000336</v>
      </c>
      <c r="D48" s="50">
        <v>0.22880119875819133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0.16195563529591245</v>
      </c>
      <c r="D49" s="50">
        <v>0.16198195386063036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0.15220894173370142</v>
      </c>
      <c r="D50" s="50">
        <v>0.15179249363296343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0.11949354254551806</v>
      </c>
      <c r="D51" s="50">
        <v>0.1191315162821173</v>
      </c>
      <c r="E51" s="51">
        <v>0</v>
      </c>
      <c r="F51" s="52">
        <v>0</v>
      </c>
    </row>
    <row r="52" spans="1:6" ht="15">
      <c r="A52" s="48" t="s">
        <v>133</v>
      </c>
      <c r="B52" s="49" t="s">
        <v>134</v>
      </c>
      <c r="C52" s="39">
        <v>0.07683401708230883</v>
      </c>
      <c r="D52" s="50">
        <v>0.07658560188420392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0.13169106159924762</v>
      </c>
      <c r="D53" s="50">
        <v>0.1313728858033364</v>
      </c>
      <c r="E53" s="51">
        <v>0</v>
      </c>
      <c r="F53" s="52">
        <v>0</v>
      </c>
    </row>
    <row r="54" spans="1:6" ht="15">
      <c r="A54" s="48" t="s">
        <v>137</v>
      </c>
      <c r="B54" s="49" t="s">
        <v>954</v>
      </c>
      <c r="C54" s="39">
        <v>0.08318739237898791</v>
      </c>
      <c r="D54" s="50">
        <v>0.08283410815192294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0.07365094939406669</v>
      </c>
      <c r="D55" s="50">
        <v>0.07343294995887364</v>
      </c>
      <c r="E55" s="51">
        <v>0</v>
      </c>
      <c r="F55" s="52">
        <v>0</v>
      </c>
    </row>
    <row r="56" spans="1:6" ht="15">
      <c r="A56" s="54" t="s">
        <v>141</v>
      </c>
      <c r="B56" s="49" t="s">
        <v>955</v>
      </c>
      <c r="C56" s="39">
        <v>0.1400398034417297</v>
      </c>
      <c r="D56" s="50">
        <v>0.1396782018172152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0.1758466013103374</v>
      </c>
      <c r="D57" s="50">
        <v>0.17518627950410587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0.11110313565499119</v>
      </c>
      <c r="D58" s="50">
        <v>0.1111134676234792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0.21793434675016496</v>
      </c>
      <c r="D59" s="50">
        <v>0.21877009400930042</v>
      </c>
      <c r="E59" s="51">
        <v>0</v>
      </c>
      <c r="F59" s="52">
        <v>0</v>
      </c>
    </row>
    <row r="60" spans="1:6" ht="15">
      <c r="A60" s="48" t="s">
        <v>149</v>
      </c>
      <c r="B60" s="49" t="s">
        <v>150</v>
      </c>
      <c r="C60" s="39">
        <v>0.10852701245408207</v>
      </c>
      <c r="D60" s="50">
        <v>0.10813591479718046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0.11301860446178912</v>
      </c>
      <c r="D61" s="58">
        <v>0.11269826015650546</v>
      </c>
      <c r="E61" s="51">
        <v>0</v>
      </c>
      <c r="F61" s="52">
        <v>0</v>
      </c>
    </row>
    <row r="62" spans="1:6" ht="15">
      <c r="A62" s="48" t="s">
        <v>153</v>
      </c>
      <c r="B62" s="49" t="s">
        <v>956</v>
      </c>
      <c r="C62" s="79">
        <v>0.05421709094448741</v>
      </c>
      <c r="D62" s="58">
        <v>0.054222557592593035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0.23000769719243605</v>
      </c>
      <c r="D63" s="58">
        <v>0.22997161758736148</v>
      </c>
      <c r="E63" s="51">
        <v>0</v>
      </c>
      <c r="F63" s="52">
        <v>0</v>
      </c>
    </row>
    <row r="64" spans="1:6" ht="15">
      <c r="A64" s="48" t="s">
        <v>157</v>
      </c>
      <c r="B64" s="49" t="s">
        <v>158</v>
      </c>
      <c r="C64" s="79">
        <v>0.10790044153648391</v>
      </c>
      <c r="D64" s="58">
        <v>0.10752607209614942</v>
      </c>
      <c r="E64" s="51">
        <v>0</v>
      </c>
      <c r="F64" s="52">
        <v>0</v>
      </c>
    </row>
    <row r="65" spans="1:6" ht="15">
      <c r="A65" s="48" t="s">
        <v>157</v>
      </c>
      <c r="B65" s="49" t="s">
        <v>159</v>
      </c>
      <c r="C65" s="79">
        <v>0.17060557789656366</v>
      </c>
      <c r="D65" s="58">
        <v>0.17001364783765394</v>
      </c>
      <c r="E65" s="51">
        <v>1</v>
      </c>
      <c r="F65" s="52">
        <v>0</v>
      </c>
    </row>
    <row r="66" spans="1:6" ht="15">
      <c r="A66" s="48" t="s">
        <v>160</v>
      </c>
      <c r="B66" s="49" t="s">
        <v>161</v>
      </c>
      <c r="C66" s="39">
        <v>0.19486056842442645</v>
      </c>
      <c r="D66" s="58">
        <v>0.19433885974020376</v>
      </c>
      <c r="E66" s="51">
        <v>0</v>
      </c>
      <c r="F66" s="52">
        <v>0</v>
      </c>
    </row>
    <row r="67" spans="1:6" ht="15">
      <c r="A67" s="48" t="s">
        <v>162</v>
      </c>
      <c r="B67" s="53" t="s">
        <v>957</v>
      </c>
      <c r="C67" s="39">
        <v>0.13826207663609716</v>
      </c>
      <c r="D67" s="50">
        <v>0.13844811960866427</v>
      </c>
      <c r="E67" s="51">
        <v>0</v>
      </c>
      <c r="F67" s="52">
        <v>0</v>
      </c>
    </row>
    <row r="68" spans="1:6" ht="15">
      <c r="A68" s="48" t="s">
        <v>164</v>
      </c>
      <c r="B68" s="49" t="s">
        <v>165</v>
      </c>
      <c r="C68" s="39">
        <v>0.13338556804584722</v>
      </c>
      <c r="D68" s="50">
        <v>0.13300402674466902</v>
      </c>
      <c r="E68" s="51">
        <v>0</v>
      </c>
      <c r="F68" s="52">
        <v>0</v>
      </c>
    </row>
    <row r="69" spans="1:6" ht="15">
      <c r="A69" s="48" t="s">
        <v>166</v>
      </c>
      <c r="B69" s="49" t="s">
        <v>958</v>
      </c>
      <c r="C69" s="39">
        <v>0.0824190915699275</v>
      </c>
      <c r="D69" s="50">
        <v>0.08218985543975184</v>
      </c>
      <c r="E69" s="51">
        <v>0</v>
      </c>
      <c r="F69" s="52">
        <v>0</v>
      </c>
    </row>
    <row r="70" spans="1:6" ht="15">
      <c r="A70" s="48" t="s">
        <v>168</v>
      </c>
      <c r="B70" s="49" t="s">
        <v>169</v>
      </c>
      <c r="C70" s="39">
        <v>0.1289099605716514</v>
      </c>
      <c r="D70" s="50">
        <v>0.1287054304333903</v>
      </c>
      <c r="E70" s="51">
        <v>0</v>
      </c>
      <c r="F70" s="52">
        <v>0</v>
      </c>
    </row>
    <row r="71" spans="1:6" ht="15">
      <c r="A71" s="48" t="s">
        <v>170</v>
      </c>
      <c r="B71" s="49" t="s">
        <v>959</v>
      </c>
      <c r="C71" s="39">
        <v>0.06065240862166999</v>
      </c>
      <c r="D71" s="50">
        <v>0.06342175444591437</v>
      </c>
      <c r="E71" s="51">
        <v>0</v>
      </c>
      <c r="F71" s="52">
        <v>0</v>
      </c>
    </row>
    <row r="72" spans="1:6" ht="15">
      <c r="A72" s="48" t="s">
        <v>172</v>
      </c>
      <c r="B72" s="49" t="s">
        <v>960</v>
      </c>
      <c r="C72" s="39">
        <v>0.07597757982761147</v>
      </c>
      <c r="D72" s="50">
        <v>0.07740599248514213</v>
      </c>
      <c r="E72" s="51">
        <v>0</v>
      </c>
      <c r="F72" s="52">
        <v>0</v>
      </c>
    </row>
    <row r="73" spans="1:6" ht="15">
      <c r="A73" s="48" t="s">
        <v>174</v>
      </c>
      <c r="B73" s="49" t="s">
        <v>175</v>
      </c>
      <c r="C73" s="39">
        <v>0.14622921775593511</v>
      </c>
      <c r="D73" s="50">
        <v>0.14566175355060543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0.07543037054573329</v>
      </c>
      <c r="D74" s="50">
        <v>0.07524150222849495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0.1914969351538986</v>
      </c>
      <c r="D75" s="50">
        <v>0.19147326034516327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0.07187223547432184</v>
      </c>
      <c r="D76" s="50">
        <v>0.07166520394952686</v>
      </c>
      <c r="E76" s="51">
        <v>0</v>
      </c>
      <c r="F76" s="52">
        <v>0</v>
      </c>
    </row>
    <row r="77" spans="1:6" ht="15">
      <c r="A77" s="48" t="s">
        <v>180</v>
      </c>
      <c r="B77" s="80" t="s">
        <v>182</v>
      </c>
      <c r="C77" s="39">
        <v>0.11363998231340462</v>
      </c>
      <c r="D77" s="50">
        <v>0.11331263673049975</v>
      </c>
      <c r="E77" s="51">
        <v>1</v>
      </c>
      <c r="F77" s="52">
        <v>0</v>
      </c>
    </row>
    <row r="78" spans="1:6" ht="15">
      <c r="A78" s="48" t="s">
        <v>183</v>
      </c>
      <c r="B78" s="49" t="s">
        <v>184</v>
      </c>
      <c r="C78" s="39">
        <v>0.1865570466364517</v>
      </c>
      <c r="D78" s="50">
        <v>0.18600162866035153</v>
      </c>
      <c r="E78" s="51">
        <v>0</v>
      </c>
      <c r="F78" s="52">
        <v>0</v>
      </c>
    </row>
    <row r="79" spans="1:6" ht="15">
      <c r="A79" s="48" t="s">
        <v>185</v>
      </c>
      <c r="B79" s="49" t="s">
        <v>186</v>
      </c>
      <c r="C79" s="39">
        <v>0.10309989075070497</v>
      </c>
      <c r="D79" s="50">
        <v>0.10284616488637151</v>
      </c>
      <c r="E79" s="51">
        <v>0</v>
      </c>
      <c r="F79" s="52">
        <v>0</v>
      </c>
    </row>
    <row r="80" spans="1:6" ht="15">
      <c r="A80" s="48" t="s">
        <v>187</v>
      </c>
      <c r="B80" s="49" t="s">
        <v>961</v>
      </c>
      <c r="C80" s="39">
        <v>0.08021756338240218</v>
      </c>
      <c r="D80" s="50">
        <v>0.07995580444147198</v>
      </c>
      <c r="E80" s="51">
        <v>0</v>
      </c>
      <c r="F80" s="52">
        <v>0</v>
      </c>
    </row>
    <row r="81" spans="1:6" ht="15">
      <c r="A81" s="48" t="s">
        <v>189</v>
      </c>
      <c r="B81" s="49" t="s">
        <v>190</v>
      </c>
      <c r="C81" s="39">
        <v>0.21488530689651594</v>
      </c>
      <c r="D81" s="50">
        <v>0.21503171882361588</v>
      </c>
      <c r="E81" s="51">
        <v>0</v>
      </c>
      <c r="F81" s="52">
        <v>0</v>
      </c>
    </row>
    <row r="82" spans="1:6" ht="15">
      <c r="A82" s="48" t="s">
        <v>191</v>
      </c>
      <c r="B82" s="49" t="s">
        <v>192</v>
      </c>
      <c r="C82" s="39">
        <v>0.06346185222812198</v>
      </c>
      <c r="D82" s="50">
        <v>0.06329741973396927</v>
      </c>
      <c r="E82" s="51">
        <v>0</v>
      </c>
      <c r="F82" s="52">
        <v>0</v>
      </c>
    </row>
    <row r="83" spans="1:6" ht="15">
      <c r="A83" s="48" t="s">
        <v>193</v>
      </c>
      <c r="B83" s="49" t="s">
        <v>194</v>
      </c>
      <c r="C83" s="39">
        <v>0.1669123103185439</v>
      </c>
      <c r="D83" s="50">
        <v>0.1664621428583981</v>
      </c>
      <c r="E83" s="51">
        <v>0</v>
      </c>
      <c r="F83" s="52">
        <v>0</v>
      </c>
    </row>
    <row r="84" spans="1:6" ht="15">
      <c r="A84" s="48" t="s">
        <v>195</v>
      </c>
      <c r="B84" s="49" t="s">
        <v>196</v>
      </c>
      <c r="C84" s="39">
        <v>0.0944129046084693</v>
      </c>
      <c r="D84" s="50">
        <v>0.09422063189941537</v>
      </c>
      <c r="E84" s="51">
        <v>0</v>
      </c>
      <c r="F84" s="52">
        <v>0</v>
      </c>
    </row>
    <row r="85" spans="1:6" ht="15">
      <c r="A85" s="48" t="s">
        <v>197</v>
      </c>
      <c r="B85" s="49" t="s">
        <v>198</v>
      </c>
      <c r="C85" s="39">
        <v>0.27292151752665084</v>
      </c>
      <c r="D85" s="50">
        <v>0.2729325249911309</v>
      </c>
      <c r="E85" s="51">
        <v>0</v>
      </c>
      <c r="F85" s="52">
        <v>0</v>
      </c>
    </row>
    <row r="86" spans="1:6" ht="15">
      <c r="A86" s="48" t="s">
        <v>199</v>
      </c>
      <c r="B86" s="49" t="s">
        <v>200</v>
      </c>
      <c r="C86" s="39">
        <v>0.11725185537748498</v>
      </c>
      <c r="D86" s="50">
        <v>0.1170982226791579</v>
      </c>
      <c r="E86" s="51">
        <v>0</v>
      </c>
      <c r="F86" s="52">
        <v>0</v>
      </c>
    </row>
    <row r="87" spans="1:6" ht="15">
      <c r="A87" s="48" t="s">
        <v>201</v>
      </c>
      <c r="B87" s="57" t="s">
        <v>202</v>
      </c>
      <c r="C87" s="39">
        <v>0.08194165900424705</v>
      </c>
      <c r="D87" s="50">
        <v>0.08185074963847558</v>
      </c>
      <c r="E87" s="51">
        <v>0</v>
      </c>
      <c r="F87" s="52">
        <v>0</v>
      </c>
    </row>
    <row r="88" spans="1:6" ht="15">
      <c r="A88" s="48" t="s">
        <v>203</v>
      </c>
      <c r="B88" s="53" t="s">
        <v>204</v>
      </c>
      <c r="C88" s="39">
        <v>0.14904210762222558</v>
      </c>
      <c r="D88" s="50">
        <v>0.1489030605315122</v>
      </c>
      <c r="E88" s="51">
        <v>0</v>
      </c>
      <c r="F88" s="52">
        <v>0</v>
      </c>
    </row>
    <row r="89" spans="1:6" ht="15">
      <c r="A89" s="48" t="s">
        <v>205</v>
      </c>
      <c r="B89" s="53" t="s">
        <v>206</v>
      </c>
      <c r="C89" s="39">
        <v>0.09288601858678676</v>
      </c>
      <c r="D89" s="50">
        <v>0.0926678344683766</v>
      </c>
      <c r="E89" s="51">
        <v>0</v>
      </c>
      <c r="F89" s="52">
        <v>0</v>
      </c>
    </row>
    <row r="90" spans="1:6" ht="15">
      <c r="A90" s="48" t="s">
        <v>207</v>
      </c>
      <c r="B90" s="53" t="s">
        <v>208</v>
      </c>
      <c r="C90" s="39">
        <v>0.20118850034132332</v>
      </c>
      <c r="D90" s="50">
        <v>0.2012708983148195</v>
      </c>
      <c r="E90" s="51">
        <v>0</v>
      </c>
      <c r="F90" s="52">
        <v>0</v>
      </c>
    </row>
    <row r="91" spans="1:6" ht="15">
      <c r="A91" s="48" t="s">
        <v>209</v>
      </c>
      <c r="B91" s="57" t="s">
        <v>210</v>
      </c>
      <c r="C91" s="39">
        <v>0.07113397822028758</v>
      </c>
      <c r="D91" s="50">
        <v>0.07101250756081202</v>
      </c>
      <c r="E91" s="51">
        <v>0</v>
      </c>
      <c r="F91" s="52">
        <v>0</v>
      </c>
    </row>
    <row r="92" spans="1:6" ht="15">
      <c r="A92" s="48" t="s">
        <v>211</v>
      </c>
      <c r="B92" s="53" t="s">
        <v>212</v>
      </c>
      <c r="C92" s="39">
        <v>0.11105961263708608</v>
      </c>
      <c r="D92" s="50">
        <v>0.11073889611327853</v>
      </c>
      <c r="E92" s="51">
        <v>0</v>
      </c>
      <c r="F92" s="52">
        <v>0</v>
      </c>
    </row>
    <row r="93" spans="1:6" ht="15">
      <c r="A93" s="48" t="s">
        <v>213</v>
      </c>
      <c r="B93" s="53" t="s">
        <v>214</v>
      </c>
      <c r="C93" s="39">
        <v>0.15142810954083505</v>
      </c>
      <c r="D93" s="50">
        <v>0.1515172220108438</v>
      </c>
      <c r="E93" s="51">
        <v>0</v>
      </c>
      <c r="F93" s="52">
        <v>0</v>
      </c>
    </row>
    <row r="94" spans="1:6" ht="15">
      <c r="A94" s="48" t="s">
        <v>215</v>
      </c>
      <c r="B94" s="57" t="s">
        <v>216</v>
      </c>
      <c r="C94" s="39">
        <v>0.20276263453040433</v>
      </c>
      <c r="D94" s="50">
        <v>0.20237966708429822</v>
      </c>
      <c r="E94" s="51">
        <v>1</v>
      </c>
      <c r="F94" s="52">
        <v>0</v>
      </c>
    </row>
    <row r="95" spans="1:6" ht="15">
      <c r="A95" s="48" t="s">
        <v>217</v>
      </c>
      <c r="B95" s="49" t="s">
        <v>218</v>
      </c>
      <c r="C95" s="39">
        <v>0.09592361731840598</v>
      </c>
      <c r="D95" s="50">
        <v>0.0955437740841319</v>
      </c>
      <c r="E95" s="51">
        <v>0</v>
      </c>
      <c r="F95" s="52">
        <v>0</v>
      </c>
    </row>
    <row r="96" spans="1:6" ht="15">
      <c r="A96" s="48" t="s">
        <v>219</v>
      </c>
      <c r="B96" s="49" t="s">
        <v>220</v>
      </c>
      <c r="C96" s="39">
        <v>0.22960125707647056</v>
      </c>
      <c r="D96" s="50">
        <v>0.22956141435336055</v>
      </c>
      <c r="E96" s="51">
        <v>0</v>
      </c>
      <c r="F96" s="52">
        <v>0</v>
      </c>
    </row>
    <row r="97" spans="1:6" ht="15">
      <c r="A97" s="48" t="s">
        <v>221</v>
      </c>
      <c r="B97" s="49" t="s">
        <v>222</v>
      </c>
      <c r="C97" s="39">
        <v>0.11873865478794177</v>
      </c>
      <c r="D97" s="50">
        <v>0.11812880730531876</v>
      </c>
      <c r="E97" s="51">
        <v>0</v>
      </c>
      <c r="F97" s="52">
        <v>0</v>
      </c>
    </row>
    <row r="98" spans="1:6" ht="15">
      <c r="A98" s="48" t="s">
        <v>223</v>
      </c>
      <c r="B98" s="49" t="s">
        <v>224</v>
      </c>
      <c r="C98" s="39">
        <v>0.18786215149191762</v>
      </c>
      <c r="D98" s="50">
        <v>0.1881924026253373</v>
      </c>
      <c r="E98" s="51">
        <v>0</v>
      </c>
      <c r="F98" s="52">
        <v>0</v>
      </c>
    </row>
    <row r="99" spans="1:6" ht="15">
      <c r="A99" s="48" t="s">
        <v>225</v>
      </c>
      <c r="B99" s="57" t="s">
        <v>226</v>
      </c>
      <c r="C99" s="39">
        <v>0.14223287587221894</v>
      </c>
      <c r="D99" s="50">
        <v>0.14220653468281685</v>
      </c>
      <c r="E99" s="51">
        <v>0</v>
      </c>
      <c r="F99" s="52">
        <v>0</v>
      </c>
    </row>
    <row r="100" spans="1:6" ht="15">
      <c r="A100" s="48" t="s">
        <v>227</v>
      </c>
      <c r="B100" s="49" t="s">
        <v>228</v>
      </c>
      <c r="C100" s="39">
        <v>0.12344410308732592</v>
      </c>
      <c r="D100" s="50">
        <v>0.12318400202693511</v>
      </c>
      <c r="E100" s="51">
        <v>0</v>
      </c>
      <c r="F100" s="52">
        <v>0</v>
      </c>
    </row>
    <row r="101" spans="1:6" ht="15">
      <c r="A101" s="48" t="s">
        <v>229</v>
      </c>
      <c r="B101" s="49" t="s">
        <v>230</v>
      </c>
      <c r="C101" s="39">
        <v>0.18961060285765993</v>
      </c>
      <c r="D101" s="50">
        <v>0.1894732212198116</v>
      </c>
      <c r="E101" s="51">
        <v>0</v>
      </c>
      <c r="F101" s="52">
        <v>0</v>
      </c>
    </row>
    <row r="102" spans="1:6" ht="15">
      <c r="A102" s="48" t="s">
        <v>231</v>
      </c>
      <c r="B102" s="49" t="s">
        <v>232</v>
      </c>
      <c r="C102" s="39">
        <v>0.29096029305277715</v>
      </c>
      <c r="D102" s="50">
        <v>0.2909843030203254</v>
      </c>
      <c r="E102" s="51">
        <v>0</v>
      </c>
      <c r="F102" s="52">
        <v>0</v>
      </c>
    </row>
    <row r="103" spans="1:6" ht="15">
      <c r="A103" s="48" t="s">
        <v>233</v>
      </c>
      <c r="B103" s="49" t="s">
        <v>234</v>
      </c>
      <c r="C103" s="39">
        <v>0.16176456975384712</v>
      </c>
      <c r="D103" s="50">
        <v>0.16155202123093365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0.06394429730718432</v>
      </c>
      <c r="D104" s="50">
        <v>0.06373974510459404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0.06529793730673059</v>
      </c>
      <c r="D105" s="50">
        <v>0.06530306441650129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0.060005830387012966</v>
      </c>
      <c r="D106" s="50">
        <v>0.06000896304235018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0.24901762302048044</v>
      </c>
      <c r="D107" s="50">
        <v>0.24871951794071973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0.137691339900503</v>
      </c>
      <c r="D108" s="50">
        <v>0.13717619619232943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0.2198251663180804</v>
      </c>
      <c r="D109" s="50">
        <v>0.2192023754719528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0.30603942236531967</v>
      </c>
      <c r="D110" s="50">
        <v>0.3059830603144155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0.3061267696860003</v>
      </c>
      <c r="D111" s="50">
        <v>0.30606977544071506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0.30713717823124187</v>
      </c>
      <c r="D112" s="50">
        <v>0.3070822937569977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0.3063368373414655</v>
      </c>
      <c r="D113" s="50">
        <v>0.30628313487455394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0.09106925043748094</v>
      </c>
      <c r="D114" s="50">
        <v>0.09089443467747957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0.06744082075963542</v>
      </c>
      <c r="D115" s="50">
        <v>0.06720912573978491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0.18560048379378763</v>
      </c>
      <c r="D116" s="50">
        <v>0.18558010290397167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0.22104296048609984</v>
      </c>
      <c r="D117" s="50">
        <v>0.22094952873122586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0.20785458011614463</v>
      </c>
      <c r="D118" s="50">
        <v>0.2069242102174915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0.10398461472943403</v>
      </c>
      <c r="D119" s="50">
        <v>0.10404131600367153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0.3441431406291274</v>
      </c>
      <c r="D120" s="50">
        <v>0.3424981521823708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0.17756427443942674</v>
      </c>
      <c r="D121" s="50">
        <v>0.1777994094168588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0.11530726908551911</v>
      </c>
      <c r="D122" s="50">
        <v>0.11497286143133416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0.0581261622600788</v>
      </c>
      <c r="D123" s="50">
        <v>0.0579879400014484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0.10055838522623113</v>
      </c>
      <c r="D124" s="50">
        <v>0.10019794776963971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0.19636850815698503</v>
      </c>
      <c r="D125" s="50">
        <v>0.19833335468959973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0.09946135186910118</v>
      </c>
      <c r="D126" s="50">
        <v>0.09930628777442438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0.11005061063007006</v>
      </c>
      <c r="D127" s="50">
        <v>0.11004333996730367</v>
      </c>
      <c r="E127" s="51">
        <v>0</v>
      </c>
      <c r="F127" s="52">
        <v>0</v>
      </c>
    </row>
    <row r="128" spans="1:6" ht="15">
      <c r="A128" s="48" t="s">
        <v>283</v>
      </c>
      <c r="B128" s="81" t="s">
        <v>962</v>
      </c>
      <c r="C128" s="39">
        <v>0.06339605158788321</v>
      </c>
      <c r="D128" s="50">
        <v>0.06425120647921607</v>
      </c>
      <c r="E128" s="51">
        <v>0</v>
      </c>
      <c r="F128" s="52">
        <v>0</v>
      </c>
    </row>
    <row r="129" spans="1:6" ht="15">
      <c r="A129" s="48" t="s">
        <v>285</v>
      </c>
      <c r="B129" s="53" t="s">
        <v>963</v>
      </c>
      <c r="C129" s="39">
        <v>0.13381691953943242</v>
      </c>
      <c r="D129" s="50">
        <v>0.13351688154794233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0.387157530468298</v>
      </c>
      <c r="D130" s="50">
        <v>0.38704302745460917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0.15184362432382417</v>
      </c>
      <c r="D131" s="50">
        <v>0.15183299126038177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0.1003401319232909</v>
      </c>
      <c r="D132" s="50">
        <v>0.10009369697500185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0.0800528747029724</v>
      </c>
      <c r="D133" s="50">
        <v>0.0800430887988447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0.055624364231171695</v>
      </c>
      <c r="D134" s="50">
        <v>0.055453598971241226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0.19675899126901794</v>
      </c>
      <c r="D135" s="50">
        <v>0.1962003136418713</v>
      </c>
      <c r="E135" s="51">
        <v>0</v>
      </c>
      <c r="F135" s="52">
        <v>0</v>
      </c>
    </row>
    <row r="136" spans="1:6" ht="15">
      <c r="A136" s="48" t="s">
        <v>297</v>
      </c>
      <c r="B136" s="49" t="s">
        <v>299</v>
      </c>
      <c r="C136" s="39">
        <v>0.3111032812636403</v>
      </c>
      <c r="D136" s="50">
        <v>0.3102199343738595</v>
      </c>
      <c r="E136" s="51">
        <v>1</v>
      </c>
      <c r="F136" s="52">
        <v>0</v>
      </c>
    </row>
    <row r="137" spans="1:6" ht="15">
      <c r="A137" s="48" t="s">
        <v>300</v>
      </c>
      <c r="B137" s="49" t="s">
        <v>301</v>
      </c>
      <c r="C137" s="39">
        <v>0.20316212103161493</v>
      </c>
      <c r="D137" s="50">
        <v>0.20233250237441275</v>
      </c>
      <c r="E137" s="51">
        <v>0</v>
      </c>
      <c r="F137" s="52">
        <v>0</v>
      </c>
    </row>
    <row r="138" spans="1:6" ht="15">
      <c r="A138" s="48" t="s">
        <v>302</v>
      </c>
      <c r="B138" s="57" t="s">
        <v>964</v>
      </c>
      <c r="C138" s="39">
        <v>0.27135528063016634</v>
      </c>
      <c r="D138" s="50">
        <v>0.27133723178856384</v>
      </c>
      <c r="E138" s="51">
        <v>0</v>
      </c>
      <c r="F138" s="52">
        <v>1</v>
      </c>
    </row>
    <row r="139" spans="1:6" ht="15">
      <c r="A139" s="48" t="s">
        <v>304</v>
      </c>
      <c r="B139" s="53" t="s">
        <v>965</v>
      </c>
      <c r="C139" s="39">
        <v>0.25247810500944184</v>
      </c>
      <c r="D139" s="50">
        <v>0.2522014149738933</v>
      </c>
      <c r="E139" s="51">
        <v>0</v>
      </c>
      <c r="F139" s="52">
        <v>0</v>
      </c>
    </row>
    <row r="140" spans="1:6" ht="15">
      <c r="A140" s="48" t="s">
        <v>306</v>
      </c>
      <c r="B140" s="49" t="s">
        <v>966</v>
      </c>
      <c r="C140" s="39">
        <v>0.2371348981681926</v>
      </c>
      <c r="D140" s="50">
        <v>0.23688425190208323</v>
      </c>
      <c r="E140" s="51">
        <v>0</v>
      </c>
      <c r="F140" s="52">
        <v>0</v>
      </c>
    </row>
    <row r="141" spans="1:6" ht="15">
      <c r="A141" s="48" t="s">
        <v>308</v>
      </c>
      <c r="B141" s="49" t="s">
        <v>967</v>
      </c>
      <c r="C141" s="39">
        <v>0.16903378790560858</v>
      </c>
      <c r="D141" s="50">
        <v>0.16854861642590943</v>
      </c>
      <c r="E141" s="51">
        <v>0</v>
      </c>
      <c r="F141" s="52">
        <v>0</v>
      </c>
    </row>
    <row r="142" spans="1:6" ht="15">
      <c r="A142" s="48" t="s">
        <v>310</v>
      </c>
      <c r="B142" s="49" t="s">
        <v>968</v>
      </c>
      <c r="C142" s="39">
        <v>0.3665913872918037</v>
      </c>
      <c r="D142" s="50">
        <v>0.3674794551233947</v>
      </c>
      <c r="E142" s="51">
        <v>0</v>
      </c>
      <c r="F142" s="52">
        <v>0</v>
      </c>
    </row>
    <row r="143" spans="1:6" ht="15">
      <c r="A143" s="48" t="s">
        <v>312</v>
      </c>
      <c r="B143" s="49" t="s">
        <v>313</v>
      </c>
      <c r="C143" s="39">
        <v>0.36181542201549927</v>
      </c>
      <c r="D143" s="50">
        <v>0.36238073837673973</v>
      </c>
      <c r="E143" s="51">
        <v>0</v>
      </c>
      <c r="F143" s="52">
        <v>0</v>
      </c>
    </row>
    <row r="144" spans="1:6" ht="15">
      <c r="A144" s="61" t="s">
        <v>314</v>
      </c>
      <c r="B144" s="49" t="s">
        <v>969</v>
      </c>
      <c r="C144" s="39">
        <v>0.23643074667551123</v>
      </c>
      <c r="D144" s="50">
        <v>0.23561425098097616</v>
      </c>
      <c r="E144" s="51">
        <v>0</v>
      </c>
      <c r="F144" s="52">
        <v>0</v>
      </c>
    </row>
    <row r="145" spans="1:6" ht="15">
      <c r="A145" s="48" t="s">
        <v>316</v>
      </c>
      <c r="B145" s="49" t="s">
        <v>970</v>
      </c>
      <c r="C145" s="39">
        <v>0.08085489896130807</v>
      </c>
      <c r="D145" s="50">
        <v>0.08084844083472156</v>
      </c>
      <c r="E145" s="51">
        <v>0</v>
      </c>
      <c r="F145" s="52">
        <v>0</v>
      </c>
    </row>
    <row r="146" spans="1:6" ht="15">
      <c r="A146" s="48" t="s">
        <v>318</v>
      </c>
      <c r="B146" s="49" t="s">
        <v>319</v>
      </c>
      <c r="C146" s="39">
        <v>0.15424172393282595</v>
      </c>
      <c r="D146" s="50">
        <v>0.1542537133935956</v>
      </c>
      <c r="E146" s="51">
        <v>1</v>
      </c>
      <c r="F146" s="52">
        <v>0</v>
      </c>
    </row>
    <row r="147" spans="1:6" ht="15">
      <c r="A147" s="48" t="s">
        <v>320</v>
      </c>
      <c r="B147" s="49" t="s">
        <v>321</v>
      </c>
      <c r="C147" s="39">
        <v>0.04397036762635454</v>
      </c>
      <c r="D147" s="50">
        <v>0.0440765474514727</v>
      </c>
      <c r="E147" s="51">
        <v>0</v>
      </c>
      <c r="F147" s="52">
        <v>0</v>
      </c>
    </row>
    <row r="148" spans="1:6" ht="15">
      <c r="A148" s="48" t="s">
        <v>322</v>
      </c>
      <c r="B148" s="49" t="s">
        <v>323</v>
      </c>
      <c r="C148" s="39">
        <v>0.1051662268723281</v>
      </c>
      <c r="D148" s="50">
        <v>0.10518531854797315</v>
      </c>
      <c r="E148" s="51">
        <v>1</v>
      </c>
      <c r="F148" s="52">
        <v>0</v>
      </c>
    </row>
    <row r="149" spans="1:6" ht="15">
      <c r="A149" s="48" t="s">
        <v>324</v>
      </c>
      <c r="B149" s="49" t="s">
        <v>325</v>
      </c>
      <c r="C149" s="39">
        <v>0.4279914409704202</v>
      </c>
      <c r="D149" s="50">
        <v>0.42792056476261936</v>
      </c>
      <c r="E149" s="51">
        <v>0</v>
      </c>
      <c r="F149" s="52">
        <v>0</v>
      </c>
    </row>
    <row r="150" spans="1:6" ht="15">
      <c r="A150" s="48" t="s">
        <v>326</v>
      </c>
      <c r="B150" s="49" t="s">
        <v>327</v>
      </c>
      <c r="C150" s="39">
        <v>0.17052310993405356</v>
      </c>
      <c r="D150" s="50">
        <v>0.17049026819967295</v>
      </c>
      <c r="E150" s="51">
        <v>0</v>
      </c>
      <c r="F150" s="52">
        <v>0</v>
      </c>
    </row>
    <row r="151" spans="1:6" ht="15">
      <c r="A151" s="48" t="s">
        <v>328</v>
      </c>
      <c r="B151" s="49" t="s">
        <v>971</v>
      </c>
      <c r="C151" s="39">
        <v>0.07613059666238922</v>
      </c>
      <c r="D151" s="50">
        <v>0.07613754840740464</v>
      </c>
      <c r="E151" s="51">
        <v>0</v>
      </c>
      <c r="F151" s="52">
        <v>0</v>
      </c>
    </row>
    <row r="152" spans="1:6" ht="15">
      <c r="A152" s="48" t="s">
        <v>330</v>
      </c>
      <c r="B152" s="49" t="s">
        <v>972</v>
      </c>
      <c r="C152" s="39">
        <v>0.0580665043313028</v>
      </c>
      <c r="D152" s="50">
        <v>0.05790912594879053</v>
      </c>
      <c r="E152" s="51">
        <v>0</v>
      </c>
      <c r="F152" s="52">
        <v>0</v>
      </c>
    </row>
    <row r="153" spans="1:6" ht="15">
      <c r="A153" s="48" t="s">
        <v>332</v>
      </c>
      <c r="B153" s="49" t="s">
        <v>973</v>
      </c>
      <c r="C153" s="39">
        <v>0.09303867661883244</v>
      </c>
      <c r="D153" s="50">
        <v>0.09277939147315013</v>
      </c>
      <c r="E153" s="51">
        <v>0</v>
      </c>
      <c r="F153" s="52">
        <v>0</v>
      </c>
    </row>
    <row r="154" spans="1:6" ht="15">
      <c r="A154" s="48" t="s">
        <v>334</v>
      </c>
      <c r="B154" s="49" t="s">
        <v>974</v>
      </c>
      <c r="C154" s="39">
        <v>0.0672034872909428</v>
      </c>
      <c r="D154" s="50">
        <v>0.06718590943756511</v>
      </c>
      <c r="E154" s="51">
        <v>0</v>
      </c>
      <c r="F154" s="52">
        <v>0</v>
      </c>
    </row>
    <row r="155" spans="1:6" ht="15">
      <c r="A155" s="48" t="s">
        <v>336</v>
      </c>
      <c r="B155" s="49" t="s">
        <v>337</v>
      </c>
      <c r="C155" s="39">
        <v>0.14847878666585052</v>
      </c>
      <c r="D155" s="50">
        <v>0.14793275764495256</v>
      </c>
      <c r="E155" s="51">
        <v>0</v>
      </c>
      <c r="F155" s="52">
        <v>0</v>
      </c>
    </row>
    <row r="156" spans="1:6" ht="15">
      <c r="A156" s="48" t="s">
        <v>338</v>
      </c>
      <c r="B156" s="49" t="s">
        <v>975</v>
      </c>
      <c r="C156" s="39">
        <v>0.07948240249708988</v>
      </c>
      <c r="D156" s="50">
        <v>0.07922455094302591</v>
      </c>
      <c r="E156" s="51">
        <v>0</v>
      </c>
      <c r="F156" s="52">
        <v>0</v>
      </c>
    </row>
    <row r="157" spans="1:6" ht="15">
      <c r="A157" s="48" t="s">
        <v>340</v>
      </c>
      <c r="B157" s="49" t="s">
        <v>341</v>
      </c>
      <c r="C157" s="39">
        <v>0.20985917567425305</v>
      </c>
      <c r="D157" s="50">
        <v>0.20920523991593395</v>
      </c>
      <c r="E157" s="51">
        <v>0</v>
      </c>
      <c r="F157" s="52">
        <v>0</v>
      </c>
    </row>
    <row r="158" spans="1:6" ht="15">
      <c r="A158" s="48" t="s">
        <v>342</v>
      </c>
      <c r="B158" s="49" t="s">
        <v>976</v>
      </c>
      <c r="C158" s="39">
        <v>0.10908942935747473</v>
      </c>
      <c r="D158" s="50">
        <v>0.10873667228850183</v>
      </c>
      <c r="E158" s="51">
        <v>0</v>
      </c>
      <c r="F158" s="52">
        <v>0</v>
      </c>
    </row>
    <row r="159" spans="1:6" ht="15">
      <c r="A159" s="48" t="s">
        <v>344</v>
      </c>
      <c r="B159" s="49" t="s">
        <v>345</v>
      </c>
      <c r="C159" s="39">
        <v>0.11466450052455306</v>
      </c>
      <c r="D159" s="50">
        <v>0.11481970153822735</v>
      </c>
      <c r="E159" s="51">
        <v>0</v>
      </c>
      <c r="F159" s="52">
        <v>0</v>
      </c>
    </row>
    <row r="160" spans="1:6" ht="15">
      <c r="A160" s="48" t="s">
        <v>346</v>
      </c>
      <c r="B160" s="49" t="s">
        <v>977</v>
      </c>
      <c r="C160" s="39">
        <v>0.09249312381471353</v>
      </c>
      <c r="D160" s="50">
        <v>0.09249767115973445</v>
      </c>
      <c r="E160" s="51">
        <v>0</v>
      </c>
      <c r="F160" s="52">
        <v>1</v>
      </c>
    </row>
    <row r="161" spans="1:6" ht="15">
      <c r="A161" s="61" t="s">
        <v>348</v>
      </c>
      <c r="B161" s="49" t="s">
        <v>349</v>
      </c>
      <c r="C161" s="39">
        <v>0.22343302983557292</v>
      </c>
      <c r="D161" s="50">
        <v>0.22278667001585392</v>
      </c>
      <c r="E161" s="51">
        <v>0</v>
      </c>
      <c r="F161" s="52">
        <v>0</v>
      </c>
    </row>
    <row r="162" spans="1:6" ht="15">
      <c r="A162" s="48" t="s">
        <v>350</v>
      </c>
      <c r="B162" s="49" t="s">
        <v>351</v>
      </c>
      <c r="C162" s="39">
        <v>0.16220692013935076</v>
      </c>
      <c r="D162" s="50">
        <v>0.16182084695135668</v>
      </c>
      <c r="E162" s="51">
        <v>0</v>
      </c>
      <c r="F162" s="52">
        <v>0</v>
      </c>
    </row>
    <row r="163" spans="1:6" ht="15">
      <c r="A163" s="48" t="s">
        <v>352</v>
      </c>
      <c r="B163" s="49" t="s">
        <v>353</v>
      </c>
      <c r="C163" s="39">
        <v>0.07516453512432258</v>
      </c>
      <c r="D163" s="50">
        <v>0.07502279752132285</v>
      </c>
      <c r="E163" s="51">
        <v>0</v>
      </c>
      <c r="F163" s="52">
        <v>0</v>
      </c>
    </row>
    <row r="164" spans="1:6" ht="15">
      <c r="A164" s="48" t="s">
        <v>354</v>
      </c>
      <c r="B164" s="49" t="s">
        <v>355</v>
      </c>
      <c r="C164" s="39">
        <v>0.12658142540125045</v>
      </c>
      <c r="D164" s="50">
        <v>0.12619506917348786</v>
      </c>
      <c r="E164" s="51">
        <v>1</v>
      </c>
      <c r="F164" s="52">
        <v>0</v>
      </c>
    </row>
    <row r="165" spans="1:6" ht="15">
      <c r="A165" s="48" t="s">
        <v>356</v>
      </c>
      <c r="B165" s="49" t="s">
        <v>357</v>
      </c>
      <c r="C165" s="39">
        <v>0.17263873975988908</v>
      </c>
      <c r="D165" s="50">
        <v>0.17268595029107459</v>
      </c>
      <c r="E165" s="51">
        <v>0</v>
      </c>
      <c r="F165" s="52">
        <v>0</v>
      </c>
    </row>
    <row r="166" spans="1:6" ht="15">
      <c r="A166" s="48" t="s">
        <v>358</v>
      </c>
      <c r="B166" s="49" t="s">
        <v>359</v>
      </c>
      <c r="C166" s="39">
        <v>0.2774003627076569</v>
      </c>
      <c r="D166" s="50">
        <v>0.2773758644682127</v>
      </c>
      <c r="E166" s="51">
        <v>0</v>
      </c>
      <c r="F166" s="52">
        <v>0</v>
      </c>
    </row>
    <row r="167" spans="1:6" ht="15">
      <c r="A167" s="48" t="s">
        <v>360</v>
      </c>
      <c r="B167" s="57" t="s">
        <v>361</v>
      </c>
      <c r="C167" s="39">
        <v>0.13797986253912825</v>
      </c>
      <c r="D167" s="50">
        <v>0.13779295955854776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0.06427391185677946</v>
      </c>
      <c r="D168" s="50">
        <v>0.06415605839224758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0.24680521279920686</v>
      </c>
      <c r="D169" s="50">
        <v>0.2467619429651536</v>
      </c>
      <c r="E169" s="51">
        <v>0</v>
      </c>
      <c r="F169" s="52">
        <v>0</v>
      </c>
    </row>
    <row r="170" spans="1:6" ht="15">
      <c r="A170" s="48" t="s">
        <v>366</v>
      </c>
      <c r="B170" s="49" t="s">
        <v>978</v>
      </c>
      <c r="C170" s="39">
        <v>0.08850365376807208</v>
      </c>
      <c r="D170" s="50">
        <v>0.08822782878601616</v>
      </c>
      <c r="E170" s="51">
        <v>0</v>
      </c>
      <c r="F170" s="52">
        <v>0</v>
      </c>
    </row>
    <row r="171" spans="1:6" ht="15">
      <c r="A171" s="48" t="s">
        <v>368</v>
      </c>
      <c r="B171" s="49" t="s">
        <v>979</v>
      </c>
      <c r="C171" s="39">
        <v>0.204285474736152</v>
      </c>
      <c r="D171" s="50">
        <v>0.20452015925976263</v>
      </c>
      <c r="E171" s="51">
        <v>0</v>
      </c>
      <c r="F171" s="52">
        <v>0</v>
      </c>
    </row>
    <row r="172" spans="1:6" ht="15">
      <c r="A172" s="48" t="s">
        <v>370</v>
      </c>
      <c r="B172" s="49" t="s">
        <v>980</v>
      </c>
      <c r="C172" s="39">
        <v>0.12340956219014132</v>
      </c>
      <c r="D172" s="50">
        <v>0.12305221311820068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0.11417852409527372</v>
      </c>
      <c r="D173" s="50">
        <v>0.11384867916840807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0.23958186147472546</v>
      </c>
      <c r="D174" s="50">
        <v>0.23881120371283926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0.19135038212065153</v>
      </c>
      <c r="D175" s="50">
        <v>0.1908239935365625</v>
      </c>
      <c r="E175" s="51">
        <v>0</v>
      </c>
      <c r="F175" s="52">
        <v>0</v>
      </c>
    </row>
    <row r="176" spans="1:6" ht="15">
      <c r="A176" s="48" t="s">
        <v>378</v>
      </c>
      <c r="B176" s="49" t="s">
        <v>981</v>
      </c>
      <c r="C176" s="79">
        <v>0.17033327569464501</v>
      </c>
      <c r="D176" s="50">
        <v>0.16949520285017083</v>
      </c>
      <c r="E176" s="51">
        <v>0</v>
      </c>
      <c r="F176" s="52">
        <v>0</v>
      </c>
    </row>
    <row r="177" spans="1:6" ht="15">
      <c r="A177" s="48" t="s">
        <v>380</v>
      </c>
      <c r="B177" s="53" t="s">
        <v>982</v>
      </c>
      <c r="C177" s="39">
        <v>0.14580261812600712</v>
      </c>
      <c r="D177" s="58">
        <v>0.1450720075242221</v>
      </c>
      <c r="E177" s="51">
        <v>0</v>
      </c>
      <c r="F177" s="52">
        <v>1</v>
      </c>
    </row>
    <row r="178" spans="1:6" ht="15">
      <c r="A178" s="54" t="s">
        <v>382</v>
      </c>
      <c r="B178" s="57" t="s">
        <v>383</v>
      </c>
      <c r="C178" s="39">
        <v>0.1640669170701708</v>
      </c>
      <c r="D178" s="50">
        <v>0.16352956249555617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0.4455011454374874</v>
      </c>
      <c r="D179" s="50">
        <v>0.4435957714603285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0.1530358828705933</v>
      </c>
      <c r="D180" s="50">
        <v>0.15248820964220747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0.22041733736055796</v>
      </c>
      <c r="D181" s="50">
        <v>0.21988112440504737</v>
      </c>
      <c r="E181" s="51">
        <v>0</v>
      </c>
      <c r="F181" s="52">
        <v>0</v>
      </c>
    </row>
    <row r="182" spans="1:6" ht="15">
      <c r="A182" s="48" t="s">
        <v>390</v>
      </c>
      <c r="B182" s="49" t="s">
        <v>983</v>
      </c>
      <c r="C182" s="39">
        <v>0.08879010686241821</v>
      </c>
      <c r="D182" s="50">
        <v>0.08874127353864406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0.1010267899444179</v>
      </c>
      <c r="D183" s="50">
        <v>0.10071406532210272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0.11112264671923272</v>
      </c>
      <c r="D184" s="50">
        <v>0.11079773495699388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0.1328129559745012</v>
      </c>
      <c r="D185" s="50">
        <v>0.13343645516360017</v>
      </c>
      <c r="E185" s="51">
        <v>0</v>
      </c>
      <c r="F185" s="52">
        <v>0</v>
      </c>
    </row>
    <row r="186" spans="1:6" ht="15">
      <c r="A186" s="48" t="s">
        <v>398</v>
      </c>
      <c r="B186" s="49" t="s">
        <v>984</v>
      </c>
      <c r="C186" s="39">
        <v>0.057198508740830975</v>
      </c>
      <c r="D186" s="50">
        <v>0.057632930367243033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0.10620106701081321</v>
      </c>
      <c r="D187" s="50">
        <v>0.1058685554059753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0.139805359389572</v>
      </c>
      <c r="D188" s="50">
        <v>0.1394831231507536</v>
      </c>
      <c r="E188" s="51">
        <v>0</v>
      </c>
      <c r="F188" s="52">
        <v>0</v>
      </c>
    </row>
    <row r="189" spans="1:6" ht="15">
      <c r="A189" s="48" t="s">
        <v>404</v>
      </c>
      <c r="B189" s="49" t="s">
        <v>985</v>
      </c>
      <c r="C189" s="39">
        <v>0.07929517418489009</v>
      </c>
      <c r="D189" s="50">
        <v>0.0791427457808237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0.16164528956628585</v>
      </c>
      <c r="D190" s="50">
        <v>0.16132946600009485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0.27078863263680397</v>
      </c>
      <c r="D191" s="50">
        <v>0.27030416267906765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0.24379263162759257</v>
      </c>
      <c r="D192" s="50">
        <v>0.24323939926704732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0.12861060678541286</v>
      </c>
      <c r="D193" s="50">
        <v>0.12907810550672913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0.07273223353631762</v>
      </c>
      <c r="D194" s="50">
        <v>0.07259789831440477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0.3035194599851428</v>
      </c>
      <c r="D195" s="50">
        <v>0.30348961582503836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0.13859902887421624</v>
      </c>
      <c r="D196" s="50">
        <v>0.13818432706114026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0.30201585561879746</v>
      </c>
      <c r="D197" s="50">
        <v>0.30134835701890605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0.08532356986222764</v>
      </c>
      <c r="D198" s="50">
        <v>0.08509202362305718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0.20691465959879327</v>
      </c>
      <c r="D199" s="50">
        <v>0.20690656978302574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0.18665600730107462</v>
      </c>
      <c r="D200" s="50">
        <v>0.1866846897239943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0.23229043281847145</v>
      </c>
      <c r="D201" s="50">
        <v>0.23157088103438797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0.24965265818885574</v>
      </c>
      <c r="D202" s="50">
        <v>0.24954553502928287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0.2252074277037483</v>
      </c>
      <c r="D203" s="50">
        <v>0.22518700804639488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0.09685050745871869</v>
      </c>
      <c r="D204" s="50">
        <v>0.09666241722908313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0.13592157922848075</v>
      </c>
      <c r="D205" s="50">
        <v>0.13573554848377445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0.34832813760088294</v>
      </c>
      <c r="D206" s="50">
        <v>0.3476143729190781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0.09213281127253434</v>
      </c>
      <c r="D207" s="50">
        <v>0.09184598428240069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0.19805374818569882</v>
      </c>
      <c r="D208" s="50">
        <v>0.19752464336626213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0.15154231110605904</v>
      </c>
      <c r="D209" s="50">
        <v>0.15110073041283772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0.0843420990060485</v>
      </c>
      <c r="D210" s="50">
        <v>0.08409710372238408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0.1617475122949043</v>
      </c>
      <c r="D211" s="50">
        <v>0.16140721709004646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0.14248748543802972</v>
      </c>
      <c r="D212" s="58">
        <v>0.14239631160265773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0.10306971463276088</v>
      </c>
      <c r="D213" s="58">
        <v>0.10276009985823246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0.6374381112111033</v>
      </c>
      <c r="D214" s="50">
        <v>0.6373128829334347</v>
      </c>
      <c r="E214" s="51">
        <v>1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0.08317593394278269</v>
      </c>
      <c r="D215" s="50">
        <v>0.08290929719696194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0.1626514680273979</v>
      </c>
      <c r="D216" s="50">
        <v>0.16207156072510517</v>
      </c>
      <c r="E216" s="51">
        <v>0</v>
      </c>
      <c r="F216" s="52">
        <v>0</v>
      </c>
    </row>
    <row r="217" spans="1:6" ht="15">
      <c r="A217" s="48" t="s">
        <v>460</v>
      </c>
      <c r="B217" s="49" t="s">
        <v>986</v>
      </c>
      <c r="C217" s="39">
        <v>0.0763433116383892</v>
      </c>
      <c r="D217" s="50">
        <v>0.0761893722434312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0.08353753204262165</v>
      </c>
      <c r="D218" s="50">
        <v>0.0833045769513001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0.1754170555201693</v>
      </c>
      <c r="D219" s="50">
        <v>0.1751653029592668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0.11774597643302315</v>
      </c>
      <c r="D220" s="50">
        <v>0.11783338097811659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0.1577982469193937</v>
      </c>
      <c r="D221" s="50">
        <v>0.1573987884382544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0.2831918568072714</v>
      </c>
      <c r="D222" s="50">
        <v>0.28319415180391294</v>
      </c>
      <c r="E222" s="51">
        <v>0</v>
      </c>
      <c r="F222" s="52">
        <v>0</v>
      </c>
    </row>
    <row r="223" spans="1:6" ht="15">
      <c r="A223" s="48" t="s">
        <v>472</v>
      </c>
      <c r="B223" s="53" t="s">
        <v>987</v>
      </c>
      <c r="C223" s="39">
        <v>0.07983321017145686</v>
      </c>
      <c r="D223" s="50">
        <v>0.08038553930279692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0.07155194375079828</v>
      </c>
      <c r="D224" s="50">
        <v>0.07154503886186322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0.11796506628686469</v>
      </c>
      <c r="D225" s="50">
        <v>0.11764495076940075</v>
      </c>
      <c r="E225" s="51">
        <v>0</v>
      </c>
      <c r="F225" s="52">
        <v>0</v>
      </c>
    </row>
    <row r="226" spans="1:6" ht="15">
      <c r="A226" s="48" t="s">
        <v>478</v>
      </c>
      <c r="B226" s="49" t="s">
        <v>988</v>
      </c>
      <c r="C226" s="39">
        <v>0.06931246704645354</v>
      </c>
      <c r="D226" s="62">
        <v>0.06919356534081147</v>
      </c>
      <c r="E226" s="51">
        <v>0</v>
      </c>
      <c r="F226" s="52">
        <v>0</v>
      </c>
    </row>
    <row r="227" spans="1:6" ht="15">
      <c r="A227" s="48" t="s">
        <v>480</v>
      </c>
      <c r="B227" s="49" t="s">
        <v>481</v>
      </c>
      <c r="C227" s="39">
        <v>0.15413333390111705</v>
      </c>
      <c r="D227" s="50">
        <v>0.15369891225193263</v>
      </c>
      <c r="E227" s="51">
        <v>0</v>
      </c>
      <c r="F227" s="52">
        <v>0</v>
      </c>
    </row>
    <row r="228" spans="1:6" ht="15">
      <c r="A228" s="48" t="s">
        <v>482</v>
      </c>
      <c r="B228" s="49" t="s">
        <v>483</v>
      </c>
      <c r="C228" s="39">
        <v>0.06783698173894456</v>
      </c>
      <c r="D228" s="50">
        <v>0.06762888432479856</v>
      </c>
      <c r="E228" s="51">
        <v>0</v>
      </c>
      <c r="F228" s="52">
        <v>0</v>
      </c>
    </row>
    <row r="229" spans="1:6" ht="15">
      <c r="A229" s="48" t="s">
        <v>484</v>
      </c>
      <c r="B229" s="49" t="s">
        <v>485</v>
      </c>
      <c r="C229" s="39">
        <v>0.18489538453254398</v>
      </c>
      <c r="D229" s="50">
        <v>0.18414498241687324</v>
      </c>
      <c r="E229" s="51">
        <v>0</v>
      </c>
      <c r="F229" s="52">
        <v>0</v>
      </c>
    </row>
    <row r="230" spans="1:6" ht="15">
      <c r="A230" s="48" t="s">
        <v>486</v>
      </c>
      <c r="B230" s="49" t="s">
        <v>487</v>
      </c>
      <c r="C230" s="39">
        <v>0.09997737169147287</v>
      </c>
      <c r="D230" s="50">
        <v>0.09959380289555317</v>
      </c>
      <c r="E230" s="51">
        <v>0</v>
      </c>
      <c r="F230" s="52">
        <v>0</v>
      </c>
    </row>
    <row r="231" spans="1:6" ht="15">
      <c r="A231" s="48" t="s">
        <v>488</v>
      </c>
      <c r="B231" s="49" t="s">
        <v>989</v>
      </c>
      <c r="C231" s="39">
        <v>0.09974519217139671</v>
      </c>
      <c r="D231" s="50">
        <v>0.09951038559280179</v>
      </c>
      <c r="E231" s="51">
        <v>0</v>
      </c>
      <c r="F231" s="52">
        <v>0</v>
      </c>
    </row>
    <row r="232" spans="1:6" ht="15">
      <c r="A232" s="48" t="s">
        <v>490</v>
      </c>
      <c r="B232" s="49" t="s">
        <v>990</v>
      </c>
      <c r="C232" s="39">
        <v>0.06853042694239599</v>
      </c>
      <c r="D232" s="50">
        <v>0.06861554662968616</v>
      </c>
      <c r="E232" s="51">
        <v>0</v>
      </c>
      <c r="F232" s="52">
        <v>0</v>
      </c>
    </row>
    <row r="233" spans="1:6" ht="15">
      <c r="A233" s="48" t="s">
        <v>492</v>
      </c>
      <c r="B233" s="49" t="s">
        <v>493</v>
      </c>
      <c r="C233" s="39">
        <v>0.07448135840359696</v>
      </c>
      <c r="D233" s="50">
        <v>0.07415910141201457</v>
      </c>
      <c r="E233" s="51">
        <v>0</v>
      </c>
      <c r="F233" s="52">
        <v>0</v>
      </c>
    </row>
    <row r="234" spans="1:6" ht="15">
      <c r="A234" s="48" t="s">
        <v>494</v>
      </c>
      <c r="B234" s="49" t="s">
        <v>495</v>
      </c>
      <c r="C234" s="39">
        <v>0.14249466069827063</v>
      </c>
      <c r="D234" s="50">
        <v>0.1424208532419148</v>
      </c>
      <c r="E234" s="51">
        <v>0</v>
      </c>
      <c r="F234" s="52">
        <v>0</v>
      </c>
    </row>
    <row r="235" spans="1:6" ht="15">
      <c r="A235" s="48" t="s">
        <v>496</v>
      </c>
      <c r="B235" s="57" t="s">
        <v>497</v>
      </c>
      <c r="C235" s="39">
        <v>0.17457590013541663</v>
      </c>
      <c r="D235" s="50">
        <v>0.1742192960000571</v>
      </c>
      <c r="E235" s="51">
        <v>0</v>
      </c>
      <c r="F235" s="52">
        <v>0</v>
      </c>
    </row>
    <row r="236" spans="1:6" ht="15">
      <c r="A236" s="48" t="s">
        <v>498</v>
      </c>
      <c r="B236" s="49" t="s">
        <v>499</v>
      </c>
      <c r="C236" s="39">
        <v>0.16435792520258513</v>
      </c>
      <c r="D236" s="50">
        <v>0.16436251876907482</v>
      </c>
      <c r="E236" s="51">
        <v>0</v>
      </c>
      <c r="F236" s="52">
        <v>0</v>
      </c>
    </row>
    <row r="237" spans="1:6" ht="15">
      <c r="A237" s="48" t="s">
        <v>500</v>
      </c>
      <c r="B237" s="49" t="s">
        <v>501</v>
      </c>
      <c r="C237" s="39">
        <v>0.23332203989538292</v>
      </c>
      <c r="D237" s="50">
        <v>0.23667198408284268</v>
      </c>
      <c r="E237" s="51">
        <v>0</v>
      </c>
      <c r="F237" s="52">
        <v>0</v>
      </c>
    </row>
    <row r="238" spans="1:6" ht="15">
      <c r="A238" s="48" t="s">
        <v>502</v>
      </c>
      <c r="B238" s="57" t="s">
        <v>503</v>
      </c>
      <c r="C238" s="39">
        <v>0.05295098014834253</v>
      </c>
      <c r="D238" s="50">
        <v>0.052824691204686317</v>
      </c>
      <c r="E238" s="51">
        <v>0</v>
      </c>
      <c r="F238" s="52">
        <v>0</v>
      </c>
    </row>
    <row r="239" spans="1:6" ht="15">
      <c r="A239" s="48" t="s">
        <v>504</v>
      </c>
      <c r="B239" s="49" t="s">
        <v>505</v>
      </c>
      <c r="C239" s="39">
        <v>0.2547258608347853</v>
      </c>
      <c r="D239" s="50">
        <v>0.2572309499694331</v>
      </c>
      <c r="E239" s="51">
        <v>0</v>
      </c>
      <c r="F239" s="52">
        <v>0</v>
      </c>
    </row>
    <row r="240" spans="1:6" ht="15">
      <c r="A240" s="48" t="s">
        <v>506</v>
      </c>
      <c r="B240" s="49" t="s">
        <v>507</v>
      </c>
      <c r="C240" s="39">
        <v>0.16139689404975105</v>
      </c>
      <c r="D240" s="50">
        <v>0.1610314346651785</v>
      </c>
      <c r="E240" s="51">
        <v>0</v>
      </c>
      <c r="F240" s="52">
        <v>0</v>
      </c>
    </row>
    <row r="241" spans="1:6" ht="15">
      <c r="A241" s="48" t="s">
        <v>508</v>
      </c>
      <c r="B241" s="49" t="s">
        <v>509</v>
      </c>
      <c r="C241" s="39">
        <v>0.08465040047338204</v>
      </c>
      <c r="D241" s="50">
        <v>0.08437781381340534</v>
      </c>
      <c r="E241" s="51">
        <v>0</v>
      </c>
      <c r="F241" s="52">
        <v>0</v>
      </c>
    </row>
    <row r="242" spans="1:6" ht="15">
      <c r="A242" s="48" t="s">
        <v>510</v>
      </c>
      <c r="B242" s="49" t="s">
        <v>991</v>
      </c>
      <c r="C242" s="39">
        <v>0.06789717970035528</v>
      </c>
      <c r="D242" s="50">
        <v>0.06773444266393984</v>
      </c>
      <c r="E242" s="51">
        <v>0</v>
      </c>
      <c r="F242" s="52">
        <v>0</v>
      </c>
    </row>
    <row r="243" spans="1:6" ht="15">
      <c r="A243" s="48" t="s">
        <v>512</v>
      </c>
      <c r="B243" s="57" t="s">
        <v>992</v>
      </c>
      <c r="C243" s="39">
        <v>0.07367754262022283</v>
      </c>
      <c r="D243" s="50">
        <v>0.07349670068423653</v>
      </c>
      <c r="E243" s="51">
        <v>0</v>
      </c>
      <c r="F243" s="52">
        <v>0</v>
      </c>
    </row>
    <row r="244" spans="1:6" ht="15">
      <c r="A244" s="48" t="s">
        <v>514</v>
      </c>
      <c r="B244" s="49" t="s">
        <v>515</v>
      </c>
      <c r="C244" s="39">
        <v>0.13121512960693296</v>
      </c>
      <c r="D244" s="50">
        <v>0.13082321602866676</v>
      </c>
      <c r="E244" s="51">
        <v>0</v>
      </c>
      <c r="F244" s="52">
        <v>0</v>
      </c>
    </row>
    <row r="245" spans="1:6" ht="15">
      <c r="A245" s="48" t="s">
        <v>516</v>
      </c>
      <c r="B245" s="57" t="s">
        <v>993</v>
      </c>
      <c r="C245" s="39">
        <v>0.10671349624065331</v>
      </c>
      <c r="D245" s="50">
        <v>0.10636779491120431</v>
      </c>
      <c r="E245" s="51">
        <v>0</v>
      </c>
      <c r="F245" s="52">
        <v>0</v>
      </c>
    </row>
    <row r="246" spans="1:6" ht="15">
      <c r="A246" s="48" t="s">
        <v>518</v>
      </c>
      <c r="B246" s="49" t="s">
        <v>519</v>
      </c>
      <c r="C246" s="39">
        <v>0.19285686510902345</v>
      </c>
      <c r="D246" s="50">
        <v>0.19224789316171337</v>
      </c>
      <c r="E246" s="51">
        <v>0</v>
      </c>
      <c r="F246" s="52">
        <v>0</v>
      </c>
    </row>
    <row r="247" spans="1:6" ht="15">
      <c r="A247" s="48" t="s">
        <v>520</v>
      </c>
      <c r="B247" s="49" t="s">
        <v>521</v>
      </c>
      <c r="C247" s="39">
        <v>0.0970959807606705</v>
      </c>
      <c r="D247" s="50">
        <v>0.09671911935866237</v>
      </c>
      <c r="E247" s="51">
        <v>0</v>
      </c>
      <c r="F247" s="52">
        <v>0</v>
      </c>
    </row>
    <row r="248" spans="1:6" ht="15">
      <c r="A248" s="48" t="s">
        <v>522</v>
      </c>
      <c r="B248" s="49" t="s">
        <v>523</v>
      </c>
      <c r="C248" s="39">
        <v>0.07656524002536369</v>
      </c>
      <c r="D248" s="50">
        <v>0.0763823581471865</v>
      </c>
      <c r="E248" s="51">
        <v>0</v>
      </c>
      <c r="F248" s="52">
        <v>0</v>
      </c>
    </row>
    <row r="249" spans="1:6" ht="15">
      <c r="A249" s="61" t="s">
        <v>524</v>
      </c>
      <c r="B249" s="49" t="s">
        <v>525</v>
      </c>
      <c r="C249" s="39">
        <v>0.30821691817946595</v>
      </c>
      <c r="D249" s="50">
        <v>0.3081542689658421</v>
      </c>
      <c r="E249" s="51">
        <v>0</v>
      </c>
      <c r="F249" s="52">
        <v>0</v>
      </c>
    </row>
    <row r="250" spans="1:6" ht="15">
      <c r="A250" s="48" t="s">
        <v>526</v>
      </c>
      <c r="B250" s="49" t="s">
        <v>527</v>
      </c>
      <c r="C250" s="39">
        <v>0.14237719133587107</v>
      </c>
      <c r="D250" s="50">
        <v>0.1423790981527277</v>
      </c>
      <c r="E250" s="51">
        <v>0</v>
      </c>
      <c r="F250" s="52">
        <v>0</v>
      </c>
    </row>
    <row r="251" spans="1:6" ht="15">
      <c r="A251" s="48" t="s">
        <v>528</v>
      </c>
      <c r="B251" s="49" t="s">
        <v>529</v>
      </c>
      <c r="C251" s="39">
        <v>0.18174877519675905</v>
      </c>
      <c r="D251" s="50">
        <v>0.1813505134232028</v>
      </c>
      <c r="E251" s="51">
        <v>0</v>
      </c>
      <c r="F251" s="52">
        <v>0</v>
      </c>
    </row>
    <row r="252" spans="1:6" ht="15">
      <c r="A252" s="48" t="s">
        <v>530</v>
      </c>
      <c r="B252" s="49" t="s">
        <v>531</v>
      </c>
      <c r="C252" s="39">
        <v>0.09219389103740085</v>
      </c>
      <c r="D252" s="50">
        <v>0.09213175777730585</v>
      </c>
      <c r="E252" s="51">
        <v>0</v>
      </c>
      <c r="F252" s="52">
        <v>0</v>
      </c>
    </row>
    <row r="253" spans="1:6" ht="15">
      <c r="A253" s="48" t="s">
        <v>532</v>
      </c>
      <c r="B253" s="49" t="s">
        <v>994</v>
      </c>
      <c r="C253" s="39">
        <v>0.1244036042095929</v>
      </c>
      <c r="D253" s="50">
        <v>0.12410982991150254</v>
      </c>
      <c r="E253" s="51">
        <v>0</v>
      </c>
      <c r="F253" s="52">
        <v>0</v>
      </c>
    </row>
    <row r="254" spans="1:6" ht="15">
      <c r="A254" s="48" t="s">
        <v>534</v>
      </c>
      <c r="B254" s="49" t="s">
        <v>535</v>
      </c>
      <c r="C254" s="39">
        <v>0.1900880330644448</v>
      </c>
      <c r="D254" s="50">
        <v>0.1899447646012808</v>
      </c>
      <c r="E254" s="51">
        <v>0</v>
      </c>
      <c r="F254" s="52">
        <v>0</v>
      </c>
    </row>
    <row r="255" spans="1:6" ht="15">
      <c r="A255" s="48" t="s">
        <v>536</v>
      </c>
      <c r="B255" s="49" t="s">
        <v>995</v>
      </c>
      <c r="C255" s="39">
        <v>0.062253539105339775</v>
      </c>
      <c r="D255" s="50">
        <v>0.062094077521648465</v>
      </c>
      <c r="E255" s="51">
        <v>0</v>
      </c>
      <c r="F255" s="52">
        <v>0</v>
      </c>
    </row>
    <row r="256" spans="1:6" ht="15">
      <c r="A256" s="48" t="s">
        <v>538</v>
      </c>
      <c r="B256" s="49" t="s">
        <v>996</v>
      </c>
      <c r="C256" s="39">
        <v>0.0576717033410723</v>
      </c>
      <c r="D256" s="50">
        <v>0.057519173328321876</v>
      </c>
      <c r="E256" s="51">
        <v>0</v>
      </c>
      <c r="F256" s="52">
        <v>0</v>
      </c>
    </row>
    <row r="257" spans="1:6" ht="15">
      <c r="A257" s="48" t="s">
        <v>540</v>
      </c>
      <c r="B257" s="49" t="s">
        <v>997</v>
      </c>
      <c r="C257" s="39">
        <v>0.054239895559076545</v>
      </c>
      <c r="D257" s="50">
        <v>0.05411892737946691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9">
        <v>0.055819158402500235</v>
      </c>
      <c r="D258" s="50">
        <v>0.05565195546053924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9">
        <v>0.0949191056514022</v>
      </c>
      <c r="D259" s="50">
        <v>0.09455423322992025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9">
        <v>0.10347817619604774</v>
      </c>
      <c r="D260" s="50">
        <v>0.10328801579660736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9">
        <v>0.1178536479350419</v>
      </c>
      <c r="D261" s="50">
        <v>0.1175667907986295</v>
      </c>
      <c r="E261" s="51">
        <v>0</v>
      </c>
      <c r="F261" s="52">
        <v>0</v>
      </c>
    </row>
    <row r="262" spans="1:6" ht="15">
      <c r="A262" s="48" t="s">
        <v>550</v>
      </c>
      <c r="B262" s="49" t="s">
        <v>998</v>
      </c>
      <c r="C262" s="79">
        <v>0.07223095105501187</v>
      </c>
      <c r="D262" s="50">
        <v>0.07204775435809116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9">
        <v>0.12706147968799225</v>
      </c>
      <c r="D263" s="50">
        <v>0.12705779704680448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9">
        <v>0.17965480538606485</v>
      </c>
      <c r="D264" s="50">
        <v>0.17971218683686863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0.11217843828010576</v>
      </c>
      <c r="D265" s="58">
        <v>0.11206158977361282</v>
      </c>
      <c r="E265" s="51">
        <v>0</v>
      </c>
      <c r="F265" s="52">
        <v>0</v>
      </c>
    </row>
    <row r="266" spans="1:6" ht="15">
      <c r="A266" s="48" t="s">
        <v>558</v>
      </c>
      <c r="B266" s="49" t="s">
        <v>559</v>
      </c>
      <c r="C266" s="39">
        <v>0.07708227637056851</v>
      </c>
      <c r="D266" s="58">
        <v>0.07683586074605643</v>
      </c>
      <c r="E266" s="51">
        <v>0</v>
      </c>
      <c r="F266" s="52">
        <v>0</v>
      </c>
    </row>
    <row r="267" spans="1:6" ht="15">
      <c r="A267" s="48" t="s">
        <v>560</v>
      </c>
      <c r="B267" s="49" t="s">
        <v>561</v>
      </c>
      <c r="C267" s="39">
        <v>0.12489408078763595</v>
      </c>
      <c r="D267" s="50">
        <v>0.12488976187647009</v>
      </c>
      <c r="E267" s="51">
        <v>0</v>
      </c>
      <c r="F267" s="52">
        <v>0</v>
      </c>
    </row>
    <row r="268" spans="1:6" ht="15">
      <c r="A268" s="48" t="s">
        <v>562</v>
      </c>
      <c r="B268" s="49" t="s">
        <v>563</v>
      </c>
      <c r="C268" s="39">
        <v>0.3014271797435588</v>
      </c>
      <c r="D268" s="50">
        <v>0.30143108045966555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0.13867431004807293</v>
      </c>
      <c r="D269" s="50">
        <v>0.13888649780092768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0.1087557543357652</v>
      </c>
      <c r="D270" s="50">
        <v>0.10837632568001815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0.09935153563909055</v>
      </c>
      <c r="D271" s="50">
        <v>0.09937239595901412</v>
      </c>
      <c r="E271" s="51">
        <v>0</v>
      </c>
      <c r="F271" s="52">
        <v>0</v>
      </c>
    </row>
    <row r="272" spans="1:6" ht="15">
      <c r="A272" s="48" t="s">
        <v>570</v>
      </c>
      <c r="B272" s="49" t="s">
        <v>571</v>
      </c>
      <c r="C272" s="39">
        <v>0.07457317046767553</v>
      </c>
      <c r="D272" s="50">
        <v>0.07440381670278465</v>
      </c>
      <c r="E272" s="51">
        <v>0</v>
      </c>
      <c r="F272" s="52">
        <v>0</v>
      </c>
    </row>
    <row r="273" spans="1:6" ht="15">
      <c r="A273" s="48" t="s">
        <v>572</v>
      </c>
      <c r="B273" s="49" t="s">
        <v>999</v>
      </c>
      <c r="C273" s="39">
        <v>0.07093609250517292</v>
      </c>
      <c r="D273" s="50">
        <v>0.07068836091671686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0.11561953449546153</v>
      </c>
      <c r="D274" s="50">
        <v>0.11562198789230592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0.1905778981628582</v>
      </c>
      <c r="D275" s="50">
        <v>0.19056971592313637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0.24938454878173671</v>
      </c>
      <c r="D276" s="50">
        <v>0.2491723790851065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0.09803826049700981</v>
      </c>
      <c r="D277" s="50">
        <v>0.09805307460869289</v>
      </c>
      <c r="E277" s="51">
        <v>0</v>
      </c>
      <c r="F277" s="52">
        <v>0</v>
      </c>
    </row>
    <row r="278" spans="1:6" ht="15">
      <c r="A278" s="48" t="s">
        <v>582</v>
      </c>
      <c r="B278" s="49" t="s">
        <v>1000</v>
      </c>
      <c r="C278" s="39">
        <v>0.03162148231425777</v>
      </c>
      <c r="D278" s="50">
        <v>0.0315345665358286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0.027254165350404574</v>
      </c>
      <c r="D279" s="50">
        <v>0.02725204415133757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0.16036846126449097</v>
      </c>
      <c r="D280" s="50">
        <v>0.1598212030974791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0.06387581010148646</v>
      </c>
      <c r="D281" s="50">
        <v>0.06369921777756227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0.21345593472694963</v>
      </c>
      <c r="D282" s="50">
        <v>0.21381624642970412</v>
      </c>
      <c r="E282" s="51">
        <v>0</v>
      </c>
      <c r="F282" s="52">
        <v>0</v>
      </c>
    </row>
    <row r="283" spans="1:6" ht="15">
      <c r="A283" s="48" t="s">
        <v>592</v>
      </c>
      <c r="B283" s="57" t="s">
        <v>1001</v>
      </c>
      <c r="C283" s="39">
        <v>0.3304554630304096</v>
      </c>
      <c r="D283" s="58">
        <v>0.33059492400093593</v>
      </c>
      <c r="E283" s="51">
        <v>0</v>
      </c>
      <c r="F283" s="52">
        <v>1</v>
      </c>
    </row>
    <row r="284" spans="1:6" ht="15">
      <c r="A284" s="48" t="s">
        <v>594</v>
      </c>
      <c r="B284" s="49" t="s">
        <v>595</v>
      </c>
      <c r="C284" s="39">
        <v>0.7574993336865409</v>
      </c>
      <c r="D284" s="58">
        <v>0.7572919762565812</v>
      </c>
      <c r="E284" s="51">
        <v>0</v>
      </c>
      <c r="F284" s="52">
        <v>0</v>
      </c>
    </row>
    <row r="285" spans="1:6" ht="15">
      <c r="A285" s="48" t="s">
        <v>596</v>
      </c>
      <c r="B285" s="49" t="s">
        <v>597</v>
      </c>
      <c r="C285" s="39">
        <v>0.012699035042022506</v>
      </c>
      <c r="D285" s="58">
        <v>0.01268151505047281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0.01672699398419219</v>
      </c>
      <c r="D286" s="58">
        <v>0.016697940183125853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0.08525036238953464</v>
      </c>
      <c r="D287" s="50">
        <v>0.08531122878347543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0.22823015185098572</v>
      </c>
      <c r="D288" s="58">
        <v>0.22779025787675605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0.20997139891735486</v>
      </c>
      <c r="D289" s="50">
        <v>0.2093436258684003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0.3087609284350858</v>
      </c>
      <c r="D290" s="50">
        <v>0.30764770546453724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0.17120468047662202</v>
      </c>
      <c r="D291" s="50">
        <v>0.17065903276219196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0.13387864734736532</v>
      </c>
      <c r="D292" s="50">
        <v>0.13381104145558698</v>
      </c>
      <c r="E292" s="51">
        <v>0</v>
      </c>
      <c r="F292" s="52">
        <v>0</v>
      </c>
    </row>
    <row r="293" spans="1:6" ht="15">
      <c r="A293" s="48" t="s">
        <v>612</v>
      </c>
      <c r="B293" s="49" t="s">
        <v>1002</v>
      </c>
      <c r="C293" s="39">
        <v>0.061702669367003256</v>
      </c>
      <c r="D293" s="50">
        <v>0.06159920623075062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0.1393401901067338</v>
      </c>
      <c r="D294" s="50">
        <v>0.13925453875421973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0.22104497864215095</v>
      </c>
      <c r="D295" s="50">
        <v>0.2202899817157083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0.08241093449305711</v>
      </c>
      <c r="D296" s="50">
        <v>0.08306277541466153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0.09862698189959872</v>
      </c>
      <c r="D297" s="50">
        <v>0.09832069558199955</v>
      </c>
      <c r="E297" s="51">
        <v>0</v>
      </c>
      <c r="F297" s="52">
        <v>0</v>
      </c>
    </row>
    <row r="298" spans="1:6" ht="15">
      <c r="A298" s="48" t="s">
        <v>622</v>
      </c>
      <c r="B298" s="49" t="s">
        <v>1003</v>
      </c>
      <c r="C298" s="39">
        <v>0.08296718342489033</v>
      </c>
      <c r="D298" s="50">
        <v>0.08277319844270822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0.3148825029161075</v>
      </c>
      <c r="D299" s="50">
        <v>0.31482184410293784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0.01886709892336253</v>
      </c>
      <c r="D300" s="50">
        <v>0.018835942004958795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0.04787745567430195</v>
      </c>
      <c r="D301" s="50">
        <v>0.04773696494410113</v>
      </c>
      <c r="E301" s="51">
        <v>0</v>
      </c>
      <c r="F301" s="52">
        <v>0</v>
      </c>
    </row>
    <row r="302" spans="1:6" ht="15">
      <c r="A302" s="48" t="s">
        <v>630</v>
      </c>
      <c r="B302" s="49" t="s">
        <v>631</v>
      </c>
      <c r="C302" s="39">
        <v>0.11395153129122003</v>
      </c>
      <c r="D302" s="50">
        <v>0.11367370997614104</v>
      </c>
      <c r="E302" s="51">
        <v>0</v>
      </c>
      <c r="F302" s="52">
        <v>0</v>
      </c>
    </row>
    <row r="303" spans="1:6" ht="15">
      <c r="A303" s="48" t="s">
        <v>632</v>
      </c>
      <c r="B303" s="49" t="s">
        <v>633</v>
      </c>
      <c r="C303" s="39">
        <v>0.05876958453641334</v>
      </c>
      <c r="D303" s="50">
        <v>0.058609894807004244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0.11756015266298579</v>
      </c>
      <c r="D304" s="50">
        <v>0.1175130750492176</v>
      </c>
      <c r="E304" s="51">
        <v>0</v>
      </c>
      <c r="F304" s="52">
        <v>0</v>
      </c>
    </row>
    <row r="305" spans="1:6" ht="15">
      <c r="A305" s="48" t="s">
        <v>636</v>
      </c>
      <c r="B305" s="49" t="s">
        <v>637</v>
      </c>
      <c r="C305" s="39">
        <v>0.05655502844850087</v>
      </c>
      <c r="D305" s="50">
        <v>0.05639363959167443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0.05762457743734732</v>
      </c>
      <c r="D306" s="50">
        <v>0.05747907572725039</v>
      </c>
      <c r="E306" s="51">
        <v>0</v>
      </c>
      <c r="F306" s="52">
        <v>0</v>
      </c>
    </row>
    <row r="307" spans="1:6" ht="15">
      <c r="A307" s="54" t="s">
        <v>640</v>
      </c>
      <c r="B307" s="57" t="s">
        <v>641</v>
      </c>
      <c r="C307" s="39">
        <v>0.054552360413849546</v>
      </c>
      <c r="D307" s="50">
        <v>0.05439558681258436</v>
      </c>
      <c r="E307" s="55">
        <v>0</v>
      </c>
      <c r="F307" s="52">
        <v>0</v>
      </c>
    </row>
    <row r="308" spans="1:6" ht="15">
      <c r="A308" s="48" t="s">
        <v>642</v>
      </c>
      <c r="B308" s="49" t="s">
        <v>643</v>
      </c>
      <c r="C308" s="39">
        <v>0.0672662159488879</v>
      </c>
      <c r="D308" s="50">
        <v>0.06710782166994289</v>
      </c>
      <c r="E308" s="51">
        <v>0</v>
      </c>
      <c r="F308" s="52">
        <v>0</v>
      </c>
    </row>
    <row r="309" spans="1:6" ht="15">
      <c r="A309" s="48" t="s">
        <v>644</v>
      </c>
      <c r="B309" s="49" t="s">
        <v>645</v>
      </c>
      <c r="C309" s="39">
        <v>0.009441617149006628</v>
      </c>
      <c r="D309" s="50">
        <v>0.009408533437084544</v>
      </c>
      <c r="E309" s="51">
        <v>0</v>
      </c>
      <c r="F309" s="52">
        <v>0</v>
      </c>
    </row>
    <row r="310" spans="1:6" ht="15">
      <c r="A310" s="48" t="s">
        <v>646</v>
      </c>
      <c r="B310" s="49" t="s">
        <v>647</v>
      </c>
      <c r="C310" s="39">
        <v>0.07058067309984789</v>
      </c>
      <c r="D310" s="50">
        <v>0.07035053242725396</v>
      </c>
      <c r="E310" s="51">
        <v>0</v>
      </c>
      <c r="F310" s="52">
        <v>0</v>
      </c>
    </row>
    <row r="311" spans="1:6" ht="15">
      <c r="A311" s="48" t="s">
        <v>648</v>
      </c>
      <c r="B311" s="49" t="s">
        <v>649</v>
      </c>
      <c r="C311" s="39">
        <v>0.08398119174388216</v>
      </c>
      <c r="D311" s="50">
        <v>0.08371458765238388</v>
      </c>
      <c r="E311" s="51">
        <v>0</v>
      </c>
      <c r="F311" s="52">
        <v>0</v>
      </c>
    </row>
    <row r="312" spans="1:6" ht="15">
      <c r="A312" s="48" t="s">
        <v>650</v>
      </c>
      <c r="B312" s="49" t="s">
        <v>651</v>
      </c>
      <c r="C312" s="39">
        <v>0.14018799597802942</v>
      </c>
      <c r="D312" s="50">
        <v>0.13979828647916048</v>
      </c>
      <c r="E312" s="51">
        <v>0</v>
      </c>
      <c r="F312" s="52">
        <v>0</v>
      </c>
    </row>
    <row r="313" spans="1:6" ht="15">
      <c r="A313" s="48" t="s">
        <v>652</v>
      </c>
      <c r="B313" s="49" t="s">
        <v>653</v>
      </c>
      <c r="C313" s="39">
        <v>0.027958425605142372</v>
      </c>
      <c r="D313" s="50">
        <v>0.02795483538592862</v>
      </c>
      <c r="E313" s="51">
        <v>0</v>
      </c>
      <c r="F313" s="52">
        <v>0</v>
      </c>
    </row>
    <row r="314" spans="1:6" ht="15">
      <c r="A314" s="48" t="s">
        <v>654</v>
      </c>
      <c r="B314" s="57" t="s">
        <v>655</v>
      </c>
      <c r="C314" s="39">
        <v>0.08879280012168758</v>
      </c>
      <c r="D314" s="50">
        <v>0.08878709728929478</v>
      </c>
      <c r="E314" s="51">
        <v>0</v>
      </c>
      <c r="F314" s="52">
        <v>0</v>
      </c>
    </row>
    <row r="315" spans="1:6" ht="15">
      <c r="A315" s="48" t="s">
        <v>656</v>
      </c>
      <c r="B315" s="49" t="s">
        <v>1004</v>
      </c>
      <c r="C315" s="39">
        <v>0.05906687132681898</v>
      </c>
      <c r="D315" s="50">
        <v>0.05890561957768319</v>
      </c>
      <c r="E315" s="51">
        <v>0</v>
      </c>
      <c r="F315" s="52">
        <v>0</v>
      </c>
    </row>
    <row r="316" spans="1:6" ht="15">
      <c r="A316" s="48" t="s">
        <v>658</v>
      </c>
      <c r="B316" s="49" t="s">
        <v>659</v>
      </c>
      <c r="C316" s="39">
        <v>0.061787728914072214</v>
      </c>
      <c r="D316" s="50">
        <v>0.06164195778482703</v>
      </c>
      <c r="E316" s="51">
        <v>0</v>
      </c>
      <c r="F316" s="52">
        <v>0</v>
      </c>
    </row>
    <row r="317" spans="1:6" ht="15">
      <c r="A317" s="48" t="s">
        <v>660</v>
      </c>
      <c r="B317" s="57" t="s">
        <v>1005</v>
      </c>
      <c r="C317" s="39">
        <v>0.06157812588694739</v>
      </c>
      <c r="D317" s="50">
        <v>0.06141446245988523</v>
      </c>
      <c r="E317" s="51">
        <v>0</v>
      </c>
      <c r="F317" s="52">
        <v>0</v>
      </c>
    </row>
    <row r="318" spans="1:6" ht="15">
      <c r="A318" s="48" t="s">
        <v>660</v>
      </c>
      <c r="B318" s="53" t="s">
        <v>1006</v>
      </c>
      <c r="C318" s="39">
        <v>0.09736356592366495</v>
      </c>
      <c r="D318" s="50">
        <v>0.0971047913240723</v>
      </c>
      <c r="E318" s="51">
        <v>1</v>
      </c>
      <c r="F318" s="52">
        <v>0</v>
      </c>
    </row>
    <row r="319" spans="1:6" ht="15">
      <c r="A319" s="48" t="s">
        <v>663</v>
      </c>
      <c r="B319" s="49" t="s">
        <v>664</v>
      </c>
      <c r="C319" s="39">
        <v>0.055370762005573795</v>
      </c>
      <c r="D319" s="50">
        <v>0.05528860759802947</v>
      </c>
      <c r="E319" s="51">
        <v>0</v>
      </c>
      <c r="F319" s="52">
        <v>0</v>
      </c>
    </row>
    <row r="320" spans="1:6" ht="15">
      <c r="A320" s="48" t="s">
        <v>665</v>
      </c>
      <c r="B320" s="49" t="s">
        <v>666</v>
      </c>
      <c r="C320" s="39">
        <v>0.04568549088457351</v>
      </c>
      <c r="D320" s="50">
        <v>0.04556751858766997</v>
      </c>
      <c r="E320" s="51">
        <v>0</v>
      </c>
      <c r="F320" s="52">
        <v>0</v>
      </c>
    </row>
    <row r="321" spans="1:6" ht="15">
      <c r="A321" s="48" t="s">
        <v>667</v>
      </c>
      <c r="B321" s="53" t="s">
        <v>668</v>
      </c>
      <c r="C321" s="39">
        <v>0.04615933554607607</v>
      </c>
      <c r="D321" s="50">
        <v>0.04604436665209052</v>
      </c>
      <c r="E321" s="51">
        <v>0</v>
      </c>
      <c r="F321" s="52">
        <v>0</v>
      </c>
    </row>
    <row r="322" spans="1:6" ht="15">
      <c r="A322" s="48" t="s">
        <v>669</v>
      </c>
      <c r="B322" s="49" t="s">
        <v>670</v>
      </c>
      <c r="C322" s="39">
        <v>0.09674026410024324</v>
      </c>
      <c r="D322" s="50">
        <v>0.09643669252293924</v>
      </c>
      <c r="E322" s="51">
        <v>0</v>
      </c>
      <c r="F322" s="52">
        <v>0</v>
      </c>
    </row>
    <row r="323" spans="1:6" ht="15">
      <c r="A323" s="48" t="s">
        <v>671</v>
      </c>
      <c r="B323" s="49" t="s">
        <v>672</v>
      </c>
      <c r="C323" s="39">
        <v>0.06476696699573609</v>
      </c>
      <c r="D323" s="50">
        <v>0.06458131513253969</v>
      </c>
      <c r="E323" s="51">
        <v>0</v>
      </c>
      <c r="F323" s="52">
        <v>0</v>
      </c>
    </row>
    <row r="324" spans="1:6" ht="15">
      <c r="A324" s="48" t="s">
        <v>673</v>
      </c>
      <c r="B324" s="49" t="s">
        <v>674</v>
      </c>
      <c r="C324" s="39">
        <v>0.10647875405003773</v>
      </c>
      <c r="D324" s="50">
        <v>0.10633763980851392</v>
      </c>
      <c r="E324" s="51">
        <v>0</v>
      </c>
      <c r="F324" s="52">
        <v>0</v>
      </c>
    </row>
    <row r="325" spans="1:6" ht="15">
      <c r="A325" s="48" t="s">
        <v>675</v>
      </c>
      <c r="B325" s="57" t="s">
        <v>676</v>
      </c>
      <c r="C325" s="39">
        <v>0.07636004907459276</v>
      </c>
      <c r="D325" s="50">
        <v>0.07612770202437122</v>
      </c>
      <c r="E325" s="51">
        <v>0</v>
      </c>
      <c r="F325" s="52">
        <v>0</v>
      </c>
    </row>
    <row r="326" spans="1:6" ht="15">
      <c r="A326" s="48" t="s">
        <v>677</v>
      </c>
      <c r="B326" s="49" t="s">
        <v>1007</v>
      </c>
      <c r="C326" s="39">
        <v>0.05827628219148789</v>
      </c>
      <c r="D326" s="50">
        <v>0.058281345443711226</v>
      </c>
      <c r="E326" s="51">
        <v>0</v>
      </c>
      <c r="F326" s="52">
        <v>0</v>
      </c>
    </row>
    <row r="327" spans="1:6" ht="15">
      <c r="A327" s="48" t="s">
        <v>679</v>
      </c>
      <c r="B327" s="49" t="s">
        <v>680</v>
      </c>
      <c r="C327" s="39">
        <v>0.06214718009104354</v>
      </c>
      <c r="D327" s="50">
        <v>0.06203023379473545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681</v>
      </c>
      <c r="B5" s="49" t="s">
        <v>1008</v>
      </c>
      <c r="C5" s="39">
        <v>0.003179142243598598</v>
      </c>
      <c r="D5" s="50">
        <v>0.0031653165293178452</v>
      </c>
    </row>
    <row r="6" spans="1:4" ht="15">
      <c r="A6" s="48" t="s">
        <v>683</v>
      </c>
      <c r="B6" s="49" t="s">
        <v>1008</v>
      </c>
      <c r="C6" s="39">
        <v>0.0044444045382634224</v>
      </c>
      <c r="D6" s="50">
        <v>0.004445982378652681</v>
      </c>
    </row>
    <row r="7" spans="1:4" ht="15">
      <c r="A7" s="48" t="s">
        <v>684</v>
      </c>
      <c r="B7" s="49" t="s">
        <v>1008</v>
      </c>
      <c r="C7" s="39">
        <v>0.005195111026038499</v>
      </c>
      <c r="D7" s="50">
        <v>0.005184287013249872</v>
      </c>
    </row>
    <row r="8" spans="1:4" ht="15">
      <c r="A8" s="48" t="s">
        <v>685</v>
      </c>
      <c r="B8" s="49" t="s">
        <v>1008</v>
      </c>
      <c r="C8" s="39">
        <v>0.00508768622448233</v>
      </c>
      <c r="D8" s="50">
        <v>0.00507763681978774</v>
      </c>
    </row>
    <row r="9" spans="1:4" ht="15">
      <c r="A9" s="48" t="s">
        <v>686</v>
      </c>
      <c r="B9" s="49" t="s">
        <v>1009</v>
      </c>
      <c r="C9" s="39">
        <v>0.02569707974472551</v>
      </c>
      <c r="D9" s="50">
        <v>0.025632379791559825</v>
      </c>
    </row>
    <row r="10" spans="1:4" ht="15">
      <c r="A10" s="48" t="s">
        <v>688</v>
      </c>
      <c r="B10" s="49" t="s">
        <v>1010</v>
      </c>
      <c r="C10" s="39">
        <v>0.016508616215545432</v>
      </c>
      <c r="D10" s="50">
        <v>0.01646217932781215</v>
      </c>
    </row>
    <row r="11" spans="1:4" ht="15">
      <c r="A11" s="48" t="s">
        <v>690</v>
      </c>
      <c r="B11" s="49" t="s">
        <v>1011</v>
      </c>
      <c r="C11" s="39">
        <v>0.007022562298983726</v>
      </c>
      <c r="D11" s="50">
        <v>0.0070252119372984125</v>
      </c>
    </row>
    <row r="12" spans="1:4" ht="14.25" customHeight="1">
      <c r="A12" s="48" t="s">
        <v>692</v>
      </c>
      <c r="B12" s="49" t="s">
        <v>1012</v>
      </c>
      <c r="C12" s="39">
        <v>0.009706888672594853</v>
      </c>
      <c r="D12" s="50">
        <v>0.00965919602793386</v>
      </c>
    </row>
    <row r="13" spans="1:4" ht="15">
      <c r="A13" s="48" t="s">
        <v>694</v>
      </c>
      <c r="B13" s="49" t="s">
        <v>1013</v>
      </c>
      <c r="C13" s="39">
        <v>0.00219751027703719</v>
      </c>
      <c r="D13" s="50">
        <v>0.0021895345096695413</v>
      </c>
    </row>
    <row r="14" spans="1:4" ht="15">
      <c r="A14" s="48" t="s">
        <v>696</v>
      </c>
      <c r="B14" s="49" t="s">
        <v>1013</v>
      </c>
      <c r="C14" s="39">
        <v>0.0037907015013519695</v>
      </c>
      <c r="D14" s="50">
        <v>0.0037770732035131093</v>
      </c>
    </row>
    <row r="15" spans="1:4" ht="15">
      <c r="A15" s="48" t="s">
        <v>697</v>
      </c>
      <c r="B15" s="49" t="s">
        <v>1013</v>
      </c>
      <c r="C15" s="39">
        <v>0.005106256031868957</v>
      </c>
      <c r="D15" s="50">
        <v>0.005100748147695559</v>
      </c>
    </row>
    <row r="16" spans="1:4" ht="15">
      <c r="A16" s="48" t="s">
        <v>698</v>
      </c>
      <c r="B16" s="49" t="s">
        <v>1013</v>
      </c>
      <c r="C16" s="39">
        <v>0.005122233505917947</v>
      </c>
      <c r="D16" s="50">
        <v>0.005114106560255656</v>
      </c>
    </row>
    <row r="17" spans="1:4" ht="15">
      <c r="A17" s="48" t="s">
        <v>699</v>
      </c>
      <c r="B17" s="49" t="s">
        <v>1014</v>
      </c>
      <c r="C17" s="39">
        <v>0.056469377240697866</v>
      </c>
      <c r="D17" s="50">
        <v>0.056371742044043806</v>
      </c>
    </row>
    <row r="18" spans="1:4" ht="15">
      <c r="A18" s="48" t="s">
        <v>701</v>
      </c>
      <c r="B18" s="49" t="s">
        <v>1015</v>
      </c>
      <c r="C18" s="39">
        <v>0.05917056523173528</v>
      </c>
      <c r="D18" s="50">
        <v>0.05900758347596449</v>
      </c>
    </row>
    <row r="19" spans="1:4" ht="15">
      <c r="A19" s="48" t="s">
        <v>703</v>
      </c>
      <c r="B19" s="49" t="s">
        <v>1016</v>
      </c>
      <c r="C19" s="39">
        <v>0.05797651164214683</v>
      </c>
      <c r="D19" s="50">
        <v>0.05781762482705277</v>
      </c>
    </row>
    <row r="20" spans="1:4" ht="15">
      <c r="A20" s="48" t="s">
        <v>705</v>
      </c>
      <c r="B20" s="49" t="s">
        <v>1017</v>
      </c>
      <c r="C20" s="39">
        <v>0.01959387271669979</v>
      </c>
      <c r="D20" s="50">
        <v>0.019593717717774222</v>
      </c>
    </row>
    <row r="21" spans="1:4" ht="15">
      <c r="A21" s="48" t="s">
        <v>707</v>
      </c>
      <c r="B21" s="53" t="s">
        <v>1017</v>
      </c>
      <c r="C21" s="39">
        <v>0.036750726177501185</v>
      </c>
      <c r="D21" s="50">
        <v>0.036381362771097485</v>
      </c>
    </row>
    <row r="22" spans="1:4" ht="15">
      <c r="A22" s="48" t="s">
        <v>708</v>
      </c>
      <c r="B22" s="49" t="s">
        <v>1017</v>
      </c>
      <c r="C22" s="39">
        <v>0.04465683727935675</v>
      </c>
      <c r="D22" s="50">
        <v>0.04464321242273723</v>
      </c>
    </row>
    <row r="23" spans="1:4" ht="15">
      <c r="A23" s="48" t="s">
        <v>709</v>
      </c>
      <c r="B23" s="49" t="s">
        <v>1018</v>
      </c>
      <c r="C23" s="39">
        <v>0.05749281972825801</v>
      </c>
      <c r="D23" s="50">
        <v>0.057337501060076124</v>
      </c>
    </row>
    <row r="24" spans="1:4" ht="15">
      <c r="A24" s="48" t="s">
        <v>711</v>
      </c>
      <c r="B24" s="49" t="s">
        <v>1019</v>
      </c>
      <c r="C24" s="39">
        <v>0.12641966711929492</v>
      </c>
      <c r="D24" s="50">
        <v>0.1263795779624608</v>
      </c>
    </row>
    <row r="25" spans="1:4" ht="15">
      <c r="A25" s="48" t="s">
        <v>713</v>
      </c>
      <c r="B25" s="49" t="s">
        <v>1020</v>
      </c>
      <c r="C25" s="39">
        <v>0.06135609665030506</v>
      </c>
      <c r="D25" s="50">
        <v>0.061202977120926476</v>
      </c>
    </row>
    <row r="26" spans="1:4" ht="15">
      <c r="A26" s="48" t="s">
        <v>715</v>
      </c>
      <c r="B26" s="49" t="s">
        <v>1021</v>
      </c>
      <c r="C26" s="39">
        <v>0.09112029703228279</v>
      </c>
      <c r="D26" s="50">
        <v>0.09098275556846475</v>
      </c>
    </row>
    <row r="27" spans="1:4" ht="15">
      <c r="A27" s="48" t="s">
        <v>717</v>
      </c>
      <c r="B27" s="49" t="s">
        <v>1022</v>
      </c>
      <c r="C27" s="39">
        <v>0.05916898860227733</v>
      </c>
      <c r="D27" s="50">
        <v>0.05900852797465646</v>
      </c>
    </row>
    <row r="28" spans="1:4" ht="15">
      <c r="A28" s="48" t="s">
        <v>719</v>
      </c>
      <c r="B28" s="49" t="s">
        <v>1023</v>
      </c>
      <c r="C28" s="39">
        <v>0.06101225231686608</v>
      </c>
      <c r="D28" s="50">
        <v>0.060861855938708354</v>
      </c>
    </row>
    <row r="29" spans="1:4" ht="15">
      <c r="A29" s="48" t="s">
        <v>721</v>
      </c>
      <c r="B29" s="49" t="s">
        <v>1024</v>
      </c>
      <c r="C29" s="39">
        <v>0.08702337732489507</v>
      </c>
      <c r="D29" s="50">
        <v>0.08696026651469167</v>
      </c>
    </row>
    <row r="30" spans="1:4" ht="15">
      <c r="A30" s="48" t="s">
        <v>723</v>
      </c>
      <c r="B30" s="49" t="s">
        <v>1025</v>
      </c>
      <c r="C30" s="39">
        <v>0.06228971188528669</v>
      </c>
      <c r="D30" s="50">
        <v>0.062128473250867136</v>
      </c>
    </row>
    <row r="31" spans="1:4" ht="15">
      <c r="A31" s="48" t="s">
        <v>725</v>
      </c>
      <c r="B31" s="49" t="s">
        <v>1026</v>
      </c>
      <c r="C31" s="39">
        <v>0.05916898860227733</v>
      </c>
      <c r="D31" s="50">
        <v>0.05900852797465646</v>
      </c>
    </row>
    <row r="32" spans="1:4" ht="15">
      <c r="A32" s="48" t="s">
        <v>727</v>
      </c>
      <c r="B32" s="49" t="s">
        <v>1027</v>
      </c>
      <c r="C32" s="39">
        <v>0.07030672888358316</v>
      </c>
      <c r="D32" s="50">
        <v>0.07010134615427857</v>
      </c>
    </row>
    <row r="33" spans="1:4" ht="15">
      <c r="A33" s="48" t="s">
        <v>729</v>
      </c>
      <c r="B33" s="49" t="s">
        <v>1028</v>
      </c>
      <c r="C33" s="39">
        <v>0.05703069121078209</v>
      </c>
      <c r="D33" s="50">
        <v>0.05703929753812669</v>
      </c>
    </row>
    <row r="34" spans="1:4" ht="15">
      <c r="A34" s="48" t="s">
        <v>731</v>
      </c>
      <c r="B34" s="49" t="s">
        <v>1029</v>
      </c>
      <c r="C34" s="39">
        <v>0.048898803390858905</v>
      </c>
      <c r="D34" s="50">
        <v>0.04874913087852675</v>
      </c>
    </row>
    <row r="35" spans="1:4" ht="15">
      <c r="A35" s="48" t="s">
        <v>733</v>
      </c>
      <c r="B35" s="49" t="s">
        <v>1030</v>
      </c>
      <c r="C35" s="39">
        <v>0.05460653206729037</v>
      </c>
      <c r="D35" s="50">
        <v>0.054486692171235404</v>
      </c>
    </row>
    <row r="36" spans="1:4" ht="15">
      <c r="A36" s="48" t="s">
        <v>735</v>
      </c>
      <c r="B36" s="49" t="s">
        <v>1031</v>
      </c>
      <c r="C36" s="39">
        <v>0.06762990468941105</v>
      </c>
      <c r="D36" s="50">
        <v>0.06758344676366974</v>
      </c>
    </row>
    <row r="37" spans="1:4" ht="15">
      <c r="A37" s="48" t="s">
        <v>737</v>
      </c>
      <c r="B37" s="49" t="s">
        <v>1032</v>
      </c>
      <c r="C37" s="39">
        <v>0.11593675654751531</v>
      </c>
      <c r="D37" s="50">
        <v>0.11564998746946939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27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946</v>
      </c>
      <c r="C5" s="64">
        <v>0.1302916052213668</v>
      </c>
      <c r="D5" s="40">
        <v>0.13015211443019692</v>
      </c>
    </row>
    <row r="6" spans="1:4" ht="15">
      <c r="A6" s="48" t="s">
        <v>740</v>
      </c>
      <c r="B6" s="49" t="s">
        <v>944</v>
      </c>
      <c r="C6" s="39">
        <v>0.1480752411245837</v>
      </c>
      <c r="D6" s="45">
        <v>0.1477786184761099</v>
      </c>
    </row>
    <row r="7" spans="1:4" ht="15">
      <c r="A7" s="48" t="s">
        <v>741</v>
      </c>
      <c r="B7" s="49" t="s">
        <v>64</v>
      </c>
      <c r="C7" s="39">
        <v>0.08098803020925506</v>
      </c>
      <c r="D7" s="50">
        <v>0.0808340762424919</v>
      </c>
    </row>
    <row r="8" spans="1:4" ht="15">
      <c r="A8" s="48" t="s">
        <v>742</v>
      </c>
      <c r="B8" s="49" t="s">
        <v>72</v>
      </c>
      <c r="C8" s="39">
        <v>0.13212216285893452</v>
      </c>
      <c r="D8" s="50">
        <v>0.13222350006729888</v>
      </c>
    </row>
    <row r="9" spans="1:4" ht="15">
      <c r="A9" s="48" t="s">
        <v>743</v>
      </c>
      <c r="B9" s="49" t="s">
        <v>943</v>
      </c>
      <c r="C9" s="39">
        <v>0.13454869407884507</v>
      </c>
      <c r="D9" s="50">
        <v>0.13447190421628763</v>
      </c>
    </row>
    <row r="10" spans="1:4" ht="15">
      <c r="A10" s="48" t="s">
        <v>744</v>
      </c>
      <c r="B10" s="49" t="s">
        <v>948</v>
      </c>
      <c r="C10" s="39">
        <v>0.06456600194920523</v>
      </c>
      <c r="D10" s="50">
        <v>0.06443726991793725</v>
      </c>
    </row>
    <row r="11" spans="1:4" ht="15">
      <c r="A11" s="48" t="s">
        <v>745</v>
      </c>
      <c r="B11" s="49" t="s">
        <v>951</v>
      </c>
      <c r="C11" s="39">
        <v>0.09792778712330695</v>
      </c>
      <c r="D11" s="50">
        <v>0.09764735305096457</v>
      </c>
    </row>
    <row r="12" spans="1:4" ht="15">
      <c r="A12" s="48" t="s">
        <v>746</v>
      </c>
      <c r="B12" s="49" t="s">
        <v>950</v>
      </c>
      <c r="C12" s="39">
        <v>0.07475644658163352</v>
      </c>
      <c r="D12" s="50">
        <v>0.0745591787891782</v>
      </c>
    </row>
    <row r="13" spans="1:4" ht="15">
      <c r="A13" s="48" t="s">
        <v>747</v>
      </c>
      <c r="B13" s="49" t="s">
        <v>958</v>
      </c>
      <c r="C13" s="39">
        <v>0.0824190915699275</v>
      </c>
      <c r="D13" s="50">
        <v>0.08218985543975184</v>
      </c>
    </row>
    <row r="14" spans="1:4" ht="15">
      <c r="A14" s="48" t="s">
        <v>748</v>
      </c>
      <c r="B14" s="49" t="s">
        <v>175</v>
      </c>
      <c r="C14" s="39">
        <v>0.14622921775593511</v>
      </c>
      <c r="D14" s="50">
        <v>0.14566175355060543</v>
      </c>
    </row>
    <row r="15" spans="1:4" ht="15">
      <c r="A15" s="48" t="s">
        <v>749</v>
      </c>
      <c r="B15" s="49" t="s">
        <v>993</v>
      </c>
      <c r="C15" s="39">
        <v>0.10671349624065331</v>
      </c>
      <c r="D15" s="50">
        <v>0.10636779491120431</v>
      </c>
    </row>
    <row r="16" spans="1:4" ht="15">
      <c r="A16" s="48" t="s">
        <v>750</v>
      </c>
      <c r="B16" s="49" t="s">
        <v>959</v>
      </c>
      <c r="C16" s="39">
        <v>0.06065240862166999</v>
      </c>
      <c r="D16" s="50">
        <v>0.06342175444591437</v>
      </c>
    </row>
    <row r="17" spans="1:4" ht="15">
      <c r="A17" s="48" t="s">
        <v>751</v>
      </c>
      <c r="B17" s="49" t="s">
        <v>169</v>
      </c>
      <c r="C17" s="39">
        <v>0.1289099605716514</v>
      </c>
      <c r="D17" s="50">
        <v>0.1287054304333903</v>
      </c>
    </row>
    <row r="18" spans="1:4" ht="15">
      <c r="A18" s="48" t="s">
        <v>752</v>
      </c>
      <c r="B18" s="49" t="s">
        <v>961</v>
      </c>
      <c r="C18" s="39">
        <v>0.08021756338240218</v>
      </c>
      <c r="D18" s="50">
        <v>0.07995580444147198</v>
      </c>
    </row>
    <row r="19" spans="1:4" ht="15">
      <c r="A19" s="48" t="s">
        <v>753</v>
      </c>
      <c r="B19" s="49" t="s">
        <v>158</v>
      </c>
      <c r="C19" s="39">
        <v>0.10790044153648391</v>
      </c>
      <c r="D19" s="50">
        <v>0.10752607209614942</v>
      </c>
    </row>
    <row r="20" spans="1:4" ht="15">
      <c r="A20" s="48" t="s">
        <v>754</v>
      </c>
      <c r="B20" s="49" t="s">
        <v>210</v>
      </c>
      <c r="C20" s="39">
        <v>0.07113397822028758</v>
      </c>
      <c r="D20" s="50">
        <v>0.07101250756081202</v>
      </c>
    </row>
    <row r="21" spans="1:4" ht="15">
      <c r="A21" s="48" t="s">
        <v>755</v>
      </c>
      <c r="B21" s="49" t="s">
        <v>240</v>
      </c>
      <c r="C21" s="39">
        <v>0.060005830387012966</v>
      </c>
      <c r="D21" s="50">
        <v>0.06000896304235018</v>
      </c>
    </row>
    <row r="22" spans="1:4" ht="15">
      <c r="A22" s="48" t="s">
        <v>756</v>
      </c>
      <c r="B22" s="49" t="s">
        <v>631</v>
      </c>
      <c r="C22" s="39">
        <v>0.11395153129122003</v>
      </c>
      <c r="D22" s="50">
        <v>0.11367370997614104</v>
      </c>
    </row>
    <row r="23" spans="1:4" ht="15">
      <c r="A23" s="48" t="s">
        <v>757</v>
      </c>
      <c r="B23" s="49" t="s">
        <v>238</v>
      </c>
      <c r="C23" s="39">
        <v>0.06529793730673059</v>
      </c>
      <c r="D23" s="50">
        <v>0.06530306441650129</v>
      </c>
    </row>
    <row r="24" spans="1:4" ht="15">
      <c r="A24" s="48" t="s">
        <v>758</v>
      </c>
      <c r="B24" s="49" t="s">
        <v>250</v>
      </c>
      <c r="C24" s="39">
        <v>0.3061267696860003</v>
      </c>
      <c r="D24" s="50">
        <v>0.30606977544071506</v>
      </c>
    </row>
    <row r="25" spans="1:4" ht="15">
      <c r="A25" s="48" t="s">
        <v>759</v>
      </c>
      <c r="B25" s="49" t="s">
        <v>252</v>
      </c>
      <c r="C25" s="39">
        <v>0.30713717823124187</v>
      </c>
      <c r="D25" s="50">
        <v>0.3070822937569977</v>
      </c>
    </row>
    <row r="26" spans="1:4" ht="15">
      <c r="A26" s="48" t="s">
        <v>760</v>
      </c>
      <c r="B26" s="49" t="s">
        <v>220</v>
      </c>
      <c r="C26" s="39">
        <v>0.22960125707647056</v>
      </c>
      <c r="D26" s="50">
        <v>0.22956141435336055</v>
      </c>
    </row>
    <row r="27" spans="1:4" ht="15">
      <c r="A27" s="48" t="s">
        <v>761</v>
      </c>
      <c r="B27" s="49" t="s">
        <v>980</v>
      </c>
      <c r="C27" s="39">
        <v>0.12340956219014132</v>
      </c>
      <c r="D27" s="50">
        <v>0.12305221311820068</v>
      </c>
    </row>
    <row r="28" spans="1:4" ht="15">
      <c r="A28" s="48" t="s">
        <v>762</v>
      </c>
      <c r="B28" s="49" t="s">
        <v>274</v>
      </c>
      <c r="C28" s="39">
        <v>0.0581261622600788</v>
      </c>
      <c r="D28" s="50">
        <v>0.0579879400014484</v>
      </c>
    </row>
    <row r="29" spans="1:4" ht="15">
      <c r="A29" s="48" t="s">
        <v>763</v>
      </c>
      <c r="B29" s="49" t="s">
        <v>266</v>
      </c>
      <c r="C29" s="39">
        <v>0.10398461472943403</v>
      </c>
      <c r="D29" s="50">
        <v>0.10404131600367153</v>
      </c>
    </row>
    <row r="30" spans="1:4" ht="15">
      <c r="A30" s="48" t="s">
        <v>764</v>
      </c>
      <c r="B30" s="49" t="s">
        <v>962</v>
      </c>
      <c r="C30" s="39">
        <v>0.06339605158788321</v>
      </c>
      <c r="D30" s="50">
        <v>0.06425120647921607</v>
      </c>
    </row>
    <row r="31" spans="1:4" ht="15">
      <c r="A31" s="48" t="s">
        <v>765</v>
      </c>
      <c r="B31" s="49" t="s">
        <v>975</v>
      </c>
      <c r="C31" s="39">
        <v>0.07948240249708988</v>
      </c>
      <c r="D31" s="50">
        <v>0.07922455094302591</v>
      </c>
    </row>
    <row r="32" spans="1:4" ht="15">
      <c r="A32" s="48" t="s">
        <v>766</v>
      </c>
      <c r="B32" s="49" t="s">
        <v>963</v>
      </c>
      <c r="C32" s="39">
        <v>0.13381691953943242</v>
      </c>
      <c r="D32" s="50">
        <v>0.13351688154794233</v>
      </c>
    </row>
    <row r="33" spans="1:4" ht="15">
      <c r="A33" s="48" t="s">
        <v>767</v>
      </c>
      <c r="B33" s="49" t="s">
        <v>296</v>
      </c>
      <c r="C33" s="39">
        <v>0.055624364231171695</v>
      </c>
      <c r="D33" s="50">
        <v>0.055453598971241226</v>
      </c>
    </row>
    <row r="34" spans="1:4" ht="15">
      <c r="A34" s="48" t="s">
        <v>768</v>
      </c>
      <c r="B34" s="49" t="s">
        <v>254</v>
      </c>
      <c r="C34" s="39">
        <v>0.3063368373414655</v>
      </c>
      <c r="D34" s="50">
        <v>0.30628313487455394</v>
      </c>
    </row>
    <row r="35" spans="1:4" ht="15">
      <c r="A35" s="48" t="s">
        <v>769</v>
      </c>
      <c r="B35" s="49" t="s">
        <v>973</v>
      </c>
      <c r="C35" s="39">
        <v>0.09303867661883244</v>
      </c>
      <c r="D35" s="50">
        <v>0.09277939147315013</v>
      </c>
    </row>
    <row r="36" spans="1:4" ht="15">
      <c r="A36" s="48" t="s">
        <v>770</v>
      </c>
      <c r="B36" s="49" t="s">
        <v>637</v>
      </c>
      <c r="C36" s="39">
        <v>0.05655502844850087</v>
      </c>
      <c r="D36" s="50">
        <v>0.05639363959167443</v>
      </c>
    </row>
    <row r="37" spans="1:4" ht="15">
      <c r="A37" s="48" t="s">
        <v>771</v>
      </c>
      <c r="B37" s="49" t="s">
        <v>974</v>
      </c>
      <c r="C37" s="39">
        <v>0.0672034872909428</v>
      </c>
      <c r="D37" s="50">
        <v>0.06718590943756511</v>
      </c>
    </row>
    <row r="38" spans="1:4" ht="15">
      <c r="A38" s="48" t="s">
        <v>772</v>
      </c>
      <c r="B38" s="49" t="s">
        <v>988</v>
      </c>
      <c r="C38" s="39">
        <v>0.06931246704645354</v>
      </c>
      <c r="D38" s="50">
        <v>0.06919356534081147</v>
      </c>
    </row>
    <row r="39" spans="1:4" ht="15">
      <c r="A39" s="48" t="s">
        <v>773</v>
      </c>
      <c r="B39" s="49" t="s">
        <v>641</v>
      </c>
      <c r="C39" s="39">
        <v>0.054552360413849546</v>
      </c>
      <c r="D39" s="50">
        <v>0.05439558681258436</v>
      </c>
    </row>
    <row r="40" spans="1:4" ht="15">
      <c r="A40" s="48" t="s">
        <v>774</v>
      </c>
      <c r="B40" s="49" t="s">
        <v>353</v>
      </c>
      <c r="C40" s="39">
        <v>0.07516453512432258</v>
      </c>
      <c r="D40" s="50">
        <v>0.07502279752132285</v>
      </c>
    </row>
    <row r="41" spans="1:4" ht="15">
      <c r="A41" s="48" t="s">
        <v>775</v>
      </c>
      <c r="B41" s="49" t="s">
        <v>992</v>
      </c>
      <c r="C41" s="39">
        <v>0.07367754262022283</v>
      </c>
      <c r="D41" s="50">
        <v>0.07349670068423653</v>
      </c>
    </row>
    <row r="42" spans="1:4" ht="15">
      <c r="A42" s="48" t="s">
        <v>776</v>
      </c>
      <c r="B42" s="49" t="s">
        <v>363</v>
      </c>
      <c r="C42" s="39">
        <v>0.06427391185677946</v>
      </c>
      <c r="D42" s="50">
        <v>0.06415605839224758</v>
      </c>
    </row>
    <row r="43" spans="1:4" ht="15">
      <c r="A43" s="48" t="s">
        <v>777</v>
      </c>
      <c r="B43" s="49" t="s">
        <v>981</v>
      </c>
      <c r="C43" s="39">
        <v>0.17033327569464501</v>
      </c>
      <c r="D43" s="50">
        <v>0.16949520285017083</v>
      </c>
    </row>
    <row r="44" spans="1:4" ht="15">
      <c r="A44" s="48" t="s">
        <v>778</v>
      </c>
      <c r="B44" s="49" t="s">
        <v>236</v>
      </c>
      <c r="C44" s="39">
        <v>0.06394429730718432</v>
      </c>
      <c r="D44" s="50">
        <v>0.06373974510459404</v>
      </c>
    </row>
    <row r="45" spans="1:4" ht="15">
      <c r="A45" s="48" t="s">
        <v>779</v>
      </c>
      <c r="B45" s="49" t="s">
        <v>983</v>
      </c>
      <c r="C45" s="39">
        <v>0.08879010686241821</v>
      </c>
      <c r="D45" s="50">
        <v>0.08874127353864406</v>
      </c>
    </row>
    <row r="46" spans="1:4" ht="15">
      <c r="A46" s="48" t="s">
        <v>780</v>
      </c>
      <c r="B46" s="49" t="s">
        <v>395</v>
      </c>
      <c r="C46" s="39">
        <v>0.11112264671923272</v>
      </c>
      <c r="D46" s="50">
        <v>0.11079773495699388</v>
      </c>
    </row>
    <row r="47" spans="1:4" ht="15">
      <c r="A47" s="48" t="s">
        <v>781</v>
      </c>
      <c r="B47" s="49" t="s">
        <v>976</v>
      </c>
      <c r="C47" s="39">
        <v>0.10908942935747473</v>
      </c>
      <c r="D47" s="50">
        <v>0.10873667228850183</v>
      </c>
    </row>
    <row r="48" spans="1:4" ht="15">
      <c r="A48" s="48" t="s">
        <v>782</v>
      </c>
      <c r="B48" s="49" t="s">
        <v>984</v>
      </c>
      <c r="C48" s="39">
        <v>0.057198508740830975</v>
      </c>
      <c r="D48" s="50">
        <v>0.057632930367243033</v>
      </c>
    </row>
    <row r="49" spans="1:4" ht="15">
      <c r="A49" s="48" t="s">
        <v>783</v>
      </c>
      <c r="B49" s="49" t="s">
        <v>403</v>
      </c>
      <c r="C49" s="39">
        <v>0.139805359389572</v>
      </c>
      <c r="D49" s="50">
        <v>0.1394831231507536</v>
      </c>
    </row>
    <row r="50" spans="1:4" ht="15">
      <c r="A50" s="48" t="s">
        <v>784</v>
      </c>
      <c r="B50" s="49" t="s">
        <v>985</v>
      </c>
      <c r="C50" s="39">
        <v>0.07929517418489009</v>
      </c>
      <c r="D50" s="50">
        <v>0.0791427457808237</v>
      </c>
    </row>
    <row r="51" spans="1:4" ht="15">
      <c r="A51" s="48" t="s">
        <v>785</v>
      </c>
      <c r="B51" s="49" t="s">
        <v>276</v>
      </c>
      <c r="C51" s="39">
        <v>0.10055838522623113</v>
      </c>
      <c r="D51" s="50">
        <v>0.10019794776963971</v>
      </c>
    </row>
    <row r="52" spans="1:4" ht="15">
      <c r="A52" s="48" t="s">
        <v>786</v>
      </c>
      <c r="B52" s="49" t="s">
        <v>179</v>
      </c>
      <c r="C52" s="39">
        <v>0.1914969351538986</v>
      </c>
      <c r="D52" s="50">
        <v>0.19147326034516327</v>
      </c>
    </row>
    <row r="53" spans="1:4" ht="15">
      <c r="A53" s="48" t="s">
        <v>787</v>
      </c>
      <c r="B53" s="49" t="s">
        <v>953</v>
      </c>
      <c r="C53" s="39">
        <v>0.06982018492909195</v>
      </c>
      <c r="D53" s="50">
        <v>0.06977638966611403</v>
      </c>
    </row>
    <row r="54" spans="1:4" ht="15">
      <c r="A54" s="48" t="s">
        <v>788</v>
      </c>
      <c r="B54" s="49" t="s">
        <v>419</v>
      </c>
      <c r="C54" s="39">
        <v>0.13859902887421624</v>
      </c>
      <c r="D54" s="50">
        <v>0.13818432706114026</v>
      </c>
    </row>
    <row r="55" spans="1:4" ht="15">
      <c r="A55" s="48" t="s">
        <v>789</v>
      </c>
      <c r="B55" s="49" t="s">
        <v>955</v>
      </c>
      <c r="C55" s="39">
        <v>0.1400398034417297</v>
      </c>
      <c r="D55" s="50">
        <v>0.1396782018172152</v>
      </c>
    </row>
    <row r="56" spans="1:4" ht="15">
      <c r="A56" s="48" t="s">
        <v>790</v>
      </c>
      <c r="B56" s="49" t="s">
        <v>441</v>
      </c>
      <c r="C56" s="39">
        <v>0.09213281127253434</v>
      </c>
      <c r="D56" s="50">
        <v>0.09184598428240069</v>
      </c>
    </row>
    <row r="57" spans="1:4" ht="15">
      <c r="A57" s="48" t="s">
        <v>791</v>
      </c>
      <c r="B57" s="49" t="s">
        <v>565</v>
      </c>
      <c r="C57" s="39">
        <v>0.13867431004807293</v>
      </c>
      <c r="D57" s="50">
        <v>0.13888649780092768</v>
      </c>
    </row>
    <row r="58" spans="1:4" ht="15">
      <c r="A58" s="48" t="s">
        <v>792</v>
      </c>
      <c r="B58" s="49" t="s">
        <v>615</v>
      </c>
      <c r="C58" s="39">
        <v>0.1393401901067338</v>
      </c>
      <c r="D58" s="50">
        <v>0.13925453875421973</v>
      </c>
    </row>
    <row r="59" spans="1:4" ht="15">
      <c r="A59" s="48" t="s">
        <v>793</v>
      </c>
      <c r="B59" s="49" t="s">
        <v>463</v>
      </c>
      <c r="C59" s="39">
        <v>0.08353753204262165</v>
      </c>
      <c r="D59" s="50">
        <v>0.0833045769513001</v>
      </c>
    </row>
    <row r="60" spans="1:4" ht="15">
      <c r="A60" s="48" t="s">
        <v>794</v>
      </c>
      <c r="B60" s="49" t="s">
        <v>986</v>
      </c>
      <c r="C60" s="39">
        <v>0.0763433116383892</v>
      </c>
      <c r="D60" s="50">
        <v>0.0761893722434312</v>
      </c>
    </row>
    <row r="61" spans="1:4" ht="15">
      <c r="A61" s="48" t="s">
        <v>795</v>
      </c>
      <c r="B61" s="49" t="s">
        <v>978</v>
      </c>
      <c r="C61" s="39">
        <v>0.08850365376807208</v>
      </c>
      <c r="D61" s="50">
        <v>0.08822782878601616</v>
      </c>
    </row>
    <row r="62" spans="1:4" ht="15">
      <c r="A62" s="48" t="s">
        <v>796</v>
      </c>
      <c r="B62" s="49" t="s">
        <v>68</v>
      </c>
      <c r="C62" s="39">
        <v>0.14477472001652134</v>
      </c>
      <c r="D62" s="50">
        <v>0.14434059913119615</v>
      </c>
    </row>
    <row r="63" spans="1:4" ht="15">
      <c r="A63" s="48" t="s">
        <v>797</v>
      </c>
      <c r="B63" s="49" t="s">
        <v>475</v>
      </c>
      <c r="C63" s="39">
        <v>0.07155194375079828</v>
      </c>
      <c r="D63" s="50">
        <v>0.07154503886186322</v>
      </c>
    </row>
    <row r="64" spans="1:4" ht="15">
      <c r="A64" s="48" t="s">
        <v>798</v>
      </c>
      <c r="B64" s="49" t="s">
        <v>124</v>
      </c>
      <c r="C64" s="39">
        <v>0.2284809740750268</v>
      </c>
      <c r="D64" s="50">
        <v>0.22844261084603787</v>
      </c>
    </row>
    <row r="65" spans="1:4" ht="15">
      <c r="A65" s="48" t="s">
        <v>799</v>
      </c>
      <c r="B65" s="49" t="s">
        <v>999</v>
      </c>
      <c r="C65" s="39">
        <v>0.07093609250517292</v>
      </c>
      <c r="D65" s="50">
        <v>0.07068836091671686</v>
      </c>
    </row>
    <row r="66" spans="1:4" ht="15">
      <c r="A66" s="48" t="s">
        <v>800</v>
      </c>
      <c r="B66" s="49" t="s">
        <v>949</v>
      </c>
      <c r="C66" s="39">
        <v>0.10848158249421819</v>
      </c>
      <c r="D66" s="50">
        <v>0.10823505576990486</v>
      </c>
    </row>
    <row r="67" spans="1:4" ht="15">
      <c r="A67" s="48" t="s">
        <v>801</v>
      </c>
      <c r="B67" s="49" t="s">
        <v>571</v>
      </c>
      <c r="C67" s="39">
        <v>0.07457317046767553</v>
      </c>
      <c r="D67" s="50">
        <v>0.07440381670278465</v>
      </c>
    </row>
    <row r="68" spans="1:4" ht="15">
      <c r="A68" s="48" t="s">
        <v>802</v>
      </c>
      <c r="B68" s="49" t="s">
        <v>483</v>
      </c>
      <c r="C68" s="39">
        <v>0.08962449803093281</v>
      </c>
      <c r="D68" s="50">
        <v>0.08941640061678681</v>
      </c>
    </row>
    <row r="69" spans="1:4" ht="15">
      <c r="A69" s="48" t="s">
        <v>803</v>
      </c>
      <c r="B69" s="49" t="s">
        <v>990</v>
      </c>
      <c r="C69" s="39">
        <v>0.06853042694239599</v>
      </c>
      <c r="D69" s="50">
        <v>0.06861554662968616</v>
      </c>
    </row>
    <row r="70" spans="1:4" ht="15">
      <c r="A70" s="48" t="s">
        <v>804</v>
      </c>
      <c r="B70" s="49" t="s">
        <v>493</v>
      </c>
      <c r="C70" s="39">
        <v>0.07448135840359696</v>
      </c>
      <c r="D70" s="50">
        <v>0.07415910141201457</v>
      </c>
    </row>
    <row r="71" spans="1:4" ht="15">
      <c r="A71" s="48" t="s">
        <v>805</v>
      </c>
      <c r="B71" s="49" t="s">
        <v>501</v>
      </c>
      <c r="C71" s="39">
        <v>0.23332203989538292</v>
      </c>
      <c r="D71" s="50">
        <v>0.23667198408284268</v>
      </c>
    </row>
    <row r="72" spans="1:4" ht="15">
      <c r="A72" s="48" t="s">
        <v>806</v>
      </c>
      <c r="B72" s="49" t="s">
        <v>991</v>
      </c>
      <c r="C72" s="39">
        <v>0.06789717970035528</v>
      </c>
      <c r="D72" s="50">
        <v>0.06773444266393984</v>
      </c>
    </row>
    <row r="73" spans="1:4" ht="15">
      <c r="A73" s="48" t="s">
        <v>807</v>
      </c>
      <c r="B73" s="49" t="s">
        <v>994</v>
      </c>
      <c r="C73" s="39">
        <v>0.1244036042095929</v>
      </c>
      <c r="D73" s="50">
        <v>0.12410982991150254</v>
      </c>
    </row>
    <row r="74" spans="1:4" ht="15">
      <c r="A74" s="48" t="s">
        <v>808</v>
      </c>
      <c r="B74" s="49" t="s">
        <v>78</v>
      </c>
      <c r="C74" s="39">
        <v>0.07420180891356168</v>
      </c>
      <c r="D74" s="50">
        <v>0.07395319353878643</v>
      </c>
    </row>
    <row r="75" spans="1:4" ht="15">
      <c r="A75" s="48" t="s">
        <v>809</v>
      </c>
      <c r="B75" s="49" t="s">
        <v>543</v>
      </c>
      <c r="C75" s="39">
        <v>0.055819158402500235</v>
      </c>
      <c r="D75" s="50">
        <v>0.05565195546053924</v>
      </c>
    </row>
    <row r="76" spans="1:4" ht="15">
      <c r="A76" s="48" t="s">
        <v>810</v>
      </c>
      <c r="B76" s="49" t="s">
        <v>998</v>
      </c>
      <c r="C76" s="39">
        <v>0.07223095105501187</v>
      </c>
      <c r="D76" s="50">
        <v>0.07204775435809116</v>
      </c>
    </row>
    <row r="77" spans="1:4" ht="15">
      <c r="A77" s="48" t="s">
        <v>811</v>
      </c>
      <c r="B77" s="49" t="s">
        <v>248</v>
      </c>
      <c r="C77" s="39">
        <v>0.30603942236531967</v>
      </c>
      <c r="D77" s="50">
        <v>0.3059830603144155</v>
      </c>
    </row>
    <row r="78" spans="1:4" ht="15">
      <c r="A78" s="48" t="s">
        <v>812</v>
      </c>
      <c r="B78" s="49" t="s">
        <v>555</v>
      </c>
      <c r="C78" s="39">
        <v>0.17965480538606485</v>
      </c>
      <c r="D78" s="50">
        <v>0.17971218683686863</v>
      </c>
    </row>
    <row r="79" spans="1:4" ht="15">
      <c r="A79" s="48" t="s">
        <v>813</v>
      </c>
      <c r="B79" s="49" t="s">
        <v>47</v>
      </c>
      <c r="C79" s="39">
        <v>0.05869689683889484</v>
      </c>
      <c r="D79" s="50">
        <v>0.05878780090765598</v>
      </c>
    </row>
    <row r="80" spans="1:4" ht="15">
      <c r="A80" s="48" t="s">
        <v>814</v>
      </c>
      <c r="B80" s="49" t="s">
        <v>122</v>
      </c>
      <c r="C80" s="39">
        <v>0.22845622146370487</v>
      </c>
      <c r="D80" s="50">
        <v>0.2284177301205015</v>
      </c>
    </row>
    <row r="81" spans="1:4" ht="15">
      <c r="A81" s="48" t="s">
        <v>815</v>
      </c>
      <c r="B81" s="49" t="s">
        <v>126</v>
      </c>
      <c r="C81" s="39">
        <v>0.22883573248000336</v>
      </c>
      <c r="D81" s="50">
        <v>0.22880119875819133</v>
      </c>
    </row>
    <row r="82" spans="1:4" ht="15">
      <c r="A82" s="48" t="s">
        <v>816</v>
      </c>
      <c r="B82" s="49" t="s">
        <v>192</v>
      </c>
      <c r="C82" s="39">
        <v>0.06346185222812198</v>
      </c>
      <c r="D82" s="50">
        <v>0.06329741973396927</v>
      </c>
    </row>
    <row r="83" spans="1:4" ht="15">
      <c r="A83" s="48" t="s">
        <v>817</v>
      </c>
      <c r="B83" s="49" t="s">
        <v>194</v>
      </c>
      <c r="C83" s="39">
        <v>0.1669123103185439</v>
      </c>
      <c r="D83" s="50">
        <v>0.1664621428583981</v>
      </c>
    </row>
    <row r="84" spans="1:4" ht="15">
      <c r="A84" s="48" t="s">
        <v>818</v>
      </c>
      <c r="B84" s="49" t="s">
        <v>186</v>
      </c>
      <c r="C84" s="39">
        <v>0.10391296124020372</v>
      </c>
      <c r="D84" s="50">
        <v>0.10365923537587024</v>
      </c>
    </row>
    <row r="85" spans="1:4" ht="15">
      <c r="A85" s="48" t="s">
        <v>819</v>
      </c>
      <c r="B85" s="49" t="s">
        <v>587</v>
      </c>
      <c r="C85" s="39">
        <v>0.16036846126449097</v>
      </c>
      <c r="D85" s="50">
        <v>0.1598212030974791</v>
      </c>
    </row>
    <row r="86" spans="1:4" ht="15">
      <c r="A86" s="48" t="s">
        <v>820</v>
      </c>
      <c r="B86" s="49" t="s">
        <v>443</v>
      </c>
      <c r="C86" s="39">
        <v>0.19805374818569882</v>
      </c>
      <c r="D86" s="50">
        <v>0.19752464336626213</v>
      </c>
    </row>
    <row r="87" spans="1:4" ht="15">
      <c r="A87" s="48" t="s">
        <v>821</v>
      </c>
      <c r="B87" s="49" t="s">
        <v>43</v>
      </c>
      <c r="C87" s="39">
        <v>0.15684855801700034</v>
      </c>
      <c r="D87" s="50">
        <v>0.15655331378232892</v>
      </c>
    </row>
    <row r="88" spans="1:4" ht="15">
      <c r="A88" s="48" t="s">
        <v>822</v>
      </c>
      <c r="B88" s="49" t="s">
        <v>601</v>
      </c>
      <c r="C88" s="39">
        <v>0.08525036238953464</v>
      </c>
      <c r="D88" s="50">
        <v>0.08531122878347543</v>
      </c>
    </row>
    <row r="89" spans="1:4" ht="15">
      <c r="A89" s="48" t="s">
        <v>823</v>
      </c>
      <c r="B89" s="49" t="s">
        <v>607</v>
      </c>
      <c r="C89" s="39">
        <v>0.3087609284350858</v>
      </c>
      <c r="D89" s="50">
        <v>0.30764770546453724</v>
      </c>
    </row>
    <row r="90" spans="1:4" ht="15">
      <c r="A90" s="48" t="s">
        <v>824</v>
      </c>
      <c r="B90" s="49" t="s">
        <v>294</v>
      </c>
      <c r="C90" s="39">
        <v>0.0800528747029724</v>
      </c>
      <c r="D90" s="50">
        <v>0.0800430887988447</v>
      </c>
    </row>
    <row r="91" spans="1:4" ht="15">
      <c r="A91" s="48" t="s">
        <v>825</v>
      </c>
      <c r="B91" s="49" t="s">
        <v>1002</v>
      </c>
      <c r="C91" s="39">
        <v>0.061702669367003256</v>
      </c>
      <c r="D91" s="50">
        <v>0.06159920623075062</v>
      </c>
    </row>
    <row r="92" spans="1:4" ht="15">
      <c r="A92" s="48" t="s">
        <v>826</v>
      </c>
      <c r="B92" s="49" t="s">
        <v>603</v>
      </c>
      <c r="C92" s="39">
        <v>0.22823015185098572</v>
      </c>
      <c r="D92" s="50">
        <v>0.22779025787675605</v>
      </c>
    </row>
    <row r="93" spans="1:4" ht="15">
      <c r="A93" s="48" t="s">
        <v>827</v>
      </c>
      <c r="B93" s="49" t="s">
        <v>627</v>
      </c>
      <c r="C93" s="39">
        <v>0.01886709892336253</v>
      </c>
      <c r="D93" s="50">
        <v>0.018835942004958795</v>
      </c>
    </row>
    <row r="94" spans="1:4" ht="15">
      <c r="A94" s="48" t="s">
        <v>828</v>
      </c>
      <c r="B94" s="49" t="s">
        <v>643</v>
      </c>
      <c r="C94" s="39">
        <v>0.0672662159488879</v>
      </c>
      <c r="D94" s="50">
        <v>0.06710782166994289</v>
      </c>
    </row>
    <row r="95" spans="1:4" ht="15">
      <c r="A95" s="48" t="s">
        <v>829</v>
      </c>
      <c r="B95" s="49" t="s">
        <v>635</v>
      </c>
      <c r="C95" s="39">
        <v>0.11756015266298579</v>
      </c>
      <c r="D95" s="50">
        <v>0.1175130750492176</v>
      </c>
    </row>
    <row r="96" spans="1:4" ht="15">
      <c r="A96" s="48" t="s">
        <v>830</v>
      </c>
      <c r="B96" s="49" t="s">
        <v>957</v>
      </c>
      <c r="C96" s="39">
        <v>0.13826207663609716</v>
      </c>
      <c r="D96" s="50">
        <v>0.13844811960866427</v>
      </c>
    </row>
    <row r="97" spans="1:4" ht="15">
      <c r="A97" s="48" t="s">
        <v>831</v>
      </c>
      <c r="B97" s="49" t="s">
        <v>633</v>
      </c>
      <c r="C97" s="39">
        <v>0.05876958453641334</v>
      </c>
      <c r="D97" s="50">
        <v>0.058609894807004244</v>
      </c>
    </row>
    <row r="98" spans="1:4" ht="15">
      <c r="A98" s="48" t="s">
        <v>832</v>
      </c>
      <c r="B98" s="49" t="s">
        <v>972</v>
      </c>
      <c r="C98" s="39">
        <v>0.0580665043313028</v>
      </c>
      <c r="D98" s="50">
        <v>0.05790912594879053</v>
      </c>
    </row>
    <row r="99" spans="1:4" ht="15">
      <c r="A99" s="48" t="s">
        <v>833</v>
      </c>
      <c r="B99" s="49" t="s">
        <v>651</v>
      </c>
      <c r="C99" s="39">
        <v>0.14018799597802942</v>
      </c>
      <c r="D99" s="50">
        <v>0.13979828647916048</v>
      </c>
    </row>
    <row r="100" spans="1:4" ht="15">
      <c r="A100" s="48" t="s">
        <v>834</v>
      </c>
      <c r="B100" s="49" t="s">
        <v>1005</v>
      </c>
      <c r="C100" s="39">
        <v>0.06157812588694739</v>
      </c>
      <c r="D100" s="50">
        <v>0.06141446245988523</v>
      </c>
    </row>
    <row r="101" spans="1:4" ht="15">
      <c r="A101" s="48" t="s">
        <v>835</v>
      </c>
      <c r="B101" s="49" t="s">
        <v>1004</v>
      </c>
      <c r="C101" s="39">
        <v>0.05906687132681898</v>
      </c>
      <c r="D101" s="50">
        <v>0.05890561957768319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41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36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124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396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402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400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423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459</v>
      </c>
      <c r="D35" s="19">
        <v>450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371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262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250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359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320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329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369</v>
      </c>
      <c r="D42" s="20">
        <v>368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712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240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433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347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364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396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499</v>
      </c>
      <c r="D57" s="19">
        <v>496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396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550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428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510</v>
      </c>
      <c r="D65" s="25">
        <v>544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267</v>
      </c>
      <c r="D66" s="29">
        <v>451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27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3635</v>
      </c>
      <c r="D13" s="13">
        <v>3617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3132</v>
      </c>
      <c r="D14" s="14">
        <v>3117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27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2065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27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44</v>
      </c>
      <c r="D21" s="12">
        <v>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20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311</v>
      </c>
      <c r="D25" s="13">
        <v>312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406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425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424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420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27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643</v>
      </c>
      <c r="D35" s="19">
        <v>650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539</v>
      </c>
      <c r="D36" s="19">
        <v>539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214</v>
      </c>
      <c r="D37" s="19">
        <v>225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382</v>
      </c>
      <c r="D39" s="19">
        <v>380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325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325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348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27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813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130</v>
      </c>
      <c r="D48" s="19">
        <v>138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418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294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526</v>
      </c>
      <c r="D51" s="19">
        <v>524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380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27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355</v>
      </c>
      <c r="D57" s="19">
        <v>361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322</v>
      </c>
      <c r="D58" s="19">
        <v>330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592</v>
      </c>
      <c r="D59" s="19">
        <v>597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417</v>
      </c>
      <c r="D60" s="20">
        <v>419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27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386</v>
      </c>
      <c r="C65" s="24">
        <v>476</v>
      </c>
      <c r="D65" s="25">
        <v>475</v>
      </c>
      <c r="E65" s="26">
        <v>477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528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437</v>
      </c>
      <c r="E67" s="30">
        <v>536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27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27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1989</v>
      </c>
      <c r="D17" s="26">
        <v>3861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894</v>
      </c>
      <c r="D18" s="30">
        <v>4050</v>
      </c>
      <c r="E18" s="3"/>
    </row>
    <row r="19" spans="1:5" ht="15" customHeight="1" thickBot="1">
      <c r="A19" s="32">
        <v>3</v>
      </c>
      <c r="B19" s="33"/>
      <c r="C19" s="34"/>
      <c r="D19" s="36">
        <v>3406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27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686</v>
      </c>
      <c r="B5" s="66" t="s">
        <v>1009</v>
      </c>
      <c r="C5" s="67">
        <v>450</v>
      </c>
      <c r="D5" s="68">
        <v>450</v>
      </c>
    </row>
    <row r="6" spans="1:4" ht="15">
      <c r="A6" s="65" t="s">
        <v>688</v>
      </c>
      <c r="B6" s="66" t="s">
        <v>1010</v>
      </c>
      <c r="C6" s="67">
        <v>450</v>
      </c>
      <c r="D6" s="68">
        <v>450</v>
      </c>
    </row>
    <row r="7" spans="1:4" ht="15">
      <c r="A7" s="65" t="s">
        <v>690</v>
      </c>
      <c r="B7" s="66" t="s">
        <v>1011</v>
      </c>
      <c r="C7" s="67">
        <v>225</v>
      </c>
      <c r="D7" s="68">
        <v>225</v>
      </c>
    </row>
    <row r="8" spans="1:4" ht="15">
      <c r="A8" s="65" t="s">
        <v>699</v>
      </c>
      <c r="B8" s="66" t="s">
        <v>1014</v>
      </c>
      <c r="C8" s="67">
        <v>450</v>
      </c>
      <c r="D8" s="68">
        <v>450</v>
      </c>
    </row>
    <row r="9" spans="1:4" ht="15">
      <c r="A9" s="65" t="s">
        <v>701</v>
      </c>
      <c r="B9" s="66" t="s">
        <v>1015</v>
      </c>
      <c r="C9" s="67">
        <v>200</v>
      </c>
      <c r="D9" s="68">
        <v>200</v>
      </c>
    </row>
    <row r="10" spans="1:4" ht="15">
      <c r="A10" s="63" t="s">
        <v>703</v>
      </c>
      <c r="B10" s="49" t="s">
        <v>1016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713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715</v>
      </c>
      <c r="B14" s="66" t="s">
        <v>1021</v>
      </c>
      <c r="C14" s="67">
        <v>100</v>
      </c>
      <c r="D14" s="68">
        <v>100</v>
      </c>
    </row>
    <row r="15" spans="1:4" ht="15">
      <c r="A15" s="65" t="s">
        <v>719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721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723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725</v>
      </c>
      <c r="B18" s="69" t="s">
        <v>1026</v>
      </c>
      <c r="C18" s="67">
        <v>125</v>
      </c>
      <c r="D18" s="68">
        <v>125</v>
      </c>
    </row>
    <row r="19" spans="1:4" ht="15">
      <c r="A19" s="65" t="s">
        <v>727</v>
      </c>
      <c r="B19" s="66" t="s">
        <v>1027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733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735</v>
      </c>
      <c r="B23" s="66" t="s">
        <v>1031</v>
      </c>
      <c r="C23" s="67">
        <v>100</v>
      </c>
      <c r="D23" s="70">
        <v>100</v>
      </c>
    </row>
    <row r="24" spans="1:4" ht="15">
      <c r="A24" s="65" t="s">
        <v>737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739</v>
      </c>
      <c r="B33" s="69" t="s">
        <v>946</v>
      </c>
      <c r="C33" s="67">
        <v>75</v>
      </c>
      <c r="D33" s="68">
        <v>75</v>
      </c>
    </row>
    <row r="34" spans="1:4" ht="15">
      <c r="A34" s="65" t="s">
        <v>740</v>
      </c>
      <c r="B34" s="69" t="s">
        <v>944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943</v>
      </c>
      <c r="C37" s="67">
        <v>75</v>
      </c>
      <c r="D37" s="68">
        <v>75</v>
      </c>
    </row>
    <row r="38" spans="1:4" ht="15">
      <c r="A38" s="65" t="s">
        <v>744</v>
      </c>
      <c r="B38" s="69" t="s">
        <v>948</v>
      </c>
      <c r="C38" s="67">
        <v>75</v>
      </c>
      <c r="D38" s="68">
        <v>75</v>
      </c>
    </row>
    <row r="39" spans="1:4" ht="15">
      <c r="A39" s="65" t="s">
        <v>745</v>
      </c>
      <c r="B39" s="69" t="s">
        <v>951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958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993</v>
      </c>
      <c r="C43" s="67">
        <v>75</v>
      </c>
      <c r="D43" s="68">
        <v>75</v>
      </c>
    </row>
    <row r="44" spans="1:4" ht="15">
      <c r="A44" s="65" t="s">
        <v>750</v>
      </c>
      <c r="B44" s="69" t="s">
        <v>959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961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980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962</v>
      </c>
      <c r="C58" s="67">
        <v>75</v>
      </c>
      <c r="D58" s="68">
        <v>75</v>
      </c>
    </row>
    <row r="59" spans="1:4" ht="15">
      <c r="A59" s="65" t="s">
        <v>765</v>
      </c>
      <c r="B59" s="69" t="s">
        <v>975</v>
      </c>
      <c r="C59" s="67">
        <v>75</v>
      </c>
      <c r="D59" s="68">
        <v>75</v>
      </c>
    </row>
    <row r="60" spans="1:4" ht="15">
      <c r="A60" s="65" t="s">
        <v>766</v>
      </c>
      <c r="B60" s="69" t="s">
        <v>963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973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974</v>
      </c>
      <c r="C65" s="67">
        <v>75</v>
      </c>
      <c r="D65" s="68">
        <v>75</v>
      </c>
    </row>
    <row r="66" spans="1:4" ht="15">
      <c r="A66" s="65" t="s">
        <v>772</v>
      </c>
      <c r="B66" s="69" t="s">
        <v>988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992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981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983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976</v>
      </c>
      <c r="C75" s="67">
        <v>75</v>
      </c>
      <c r="D75" s="68">
        <v>75</v>
      </c>
    </row>
    <row r="76" spans="1:4" ht="15">
      <c r="A76" s="65" t="s">
        <v>782</v>
      </c>
      <c r="B76" s="69" t="s">
        <v>984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985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953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955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986</v>
      </c>
      <c r="C88" s="67">
        <v>75</v>
      </c>
      <c r="D88" s="68">
        <v>75</v>
      </c>
    </row>
    <row r="89" spans="1:4" ht="15">
      <c r="A89" s="65" t="s">
        <v>795</v>
      </c>
      <c r="B89" s="69" t="s">
        <v>978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999</v>
      </c>
      <c r="C93" s="67">
        <v>75</v>
      </c>
      <c r="D93" s="68">
        <v>75</v>
      </c>
    </row>
    <row r="94" spans="1:4" ht="15">
      <c r="A94" s="65" t="s">
        <v>800</v>
      </c>
      <c r="B94" s="69" t="s">
        <v>949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990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991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994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998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1002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957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972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1005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1004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27,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681</v>
      </c>
      <c r="B5" s="49" t="s">
        <v>682</v>
      </c>
      <c r="C5" s="39">
        <v>0.003179142243598598</v>
      </c>
      <c r="D5" s="50">
        <v>0.0031653165293178452</v>
      </c>
    </row>
    <row r="6" spans="1:4" ht="15">
      <c r="A6" s="48" t="s">
        <v>683</v>
      </c>
      <c r="B6" s="49" t="s">
        <v>682</v>
      </c>
      <c r="C6" s="39">
        <v>0.0044444045382634224</v>
      </c>
      <c r="D6" s="50">
        <v>0.004445982378652681</v>
      </c>
    </row>
    <row r="7" spans="1:4" ht="15">
      <c r="A7" s="48" t="s">
        <v>684</v>
      </c>
      <c r="B7" s="49" t="s">
        <v>682</v>
      </c>
      <c r="C7" s="39">
        <v>0.005195111026038499</v>
      </c>
      <c r="D7" s="50">
        <v>0.005184287013249872</v>
      </c>
    </row>
    <row r="8" spans="1:4" ht="15">
      <c r="A8" s="48" t="s">
        <v>685</v>
      </c>
      <c r="B8" s="49" t="s">
        <v>682</v>
      </c>
      <c r="C8" s="39">
        <v>0.00508768622448233</v>
      </c>
      <c r="D8" s="50">
        <v>0.00507763681978774</v>
      </c>
    </row>
    <row r="9" spans="1:4" ht="15">
      <c r="A9" s="48" t="s">
        <v>686</v>
      </c>
      <c r="B9" s="49" t="s">
        <v>687</v>
      </c>
      <c r="C9" s="39">
        <v>0.02569707974472551</v>
      </c>
      <c r="D9" s="50">
        <v>0.025632379791559825</v>
      </c>
    </row>
    <row r="10" spans="1:4" ht="15">
      <c r="A10" s="48" t="s">
        <v>688</v>
      </c>
      <c r="B10" s="49" t="s">
        <v>689</v>
      </c>
      <c r="C10" s="39">
        <v>0.016508616215545432</v>
      </c>
      <c r="D10" s="50">
        <v>0.01646217932781215</v>
      </c>
    </row>
    <row r="11" spans="1:4" ht="15">
      <c r="A11" s="48" t="s">
        <v>690</v>
      </c>
      <c r="B11" s="49" t="s">
        <v>691</v>
      </c>
      <c r="C11" s="39">
        <v>0.007022562298983726</v>
      </c>
      <c r="D11" s="50">
        <v>0.0070252119372984125</v>
      </c>
    </row>
    <row r="12" spans="1:4" ht="15">
      <c r="A12" s="48" t="s">
        <v>692</v>
      </c>
      <c r="B12" s="49" t="s">
        <v>693</v>
      </c>
      <c r="C12" s="39">
        <v>0.009706888672594853</v>
      </c>
      <c r="D12" s="50">
        <v>0.00965919602793386</v>
      </c>
    </row>
    <row r="13" spans="1:4" ht="15">
      <c r="A13" s="48" t="s">
        <v>694</v>
      </c>
      <c r="B13" s="49" t="s">
        <v>695</v>
      </c>
      <c r="C13" s="39">
        <v>0.00219751027703719</v>
      </c>
      <c r="D13" s="50">
        <v>0.0021895345096695413</v>
      </c>
    </row>
    <row r="14" spans="1:4" ht="15">
      <c r="A14" s="63" t="s">
        <v>696</v>
      </c>
      <c r="B14" s="49" t="s">
        <v>695</v>
      </c>
      <c r="C14" s="39">
        <v>0.0037907015013519695</v>
      </c>
      <c r="D14" s="50">
        <v>0.0037770732035131093</v>
      </c>
    </row>
    <row r="15" spans="1:4" ht="15">
      <c r="A15" s="48" t="s">
        <v>697</v>
      </c>
      <c r="B15" s="49" t="s">
        <v>695</v>
      </c>
      <c r="C15" s="39">
        <v>0.005106256031868957</v>
      </c>
      <c r="D15" s="50">
        <v>0.005100748147695559</v>
      </c>
    </row>
    <row r="16" spans="1:4" ht="15">
      <c r="A16" s="48" t="s">
        <v>698</v>
      </c>
      <c r="B16" s="49" t="s">
        <v>695</v>
      </c>
      <c r="C16" s="39">
        <v>0.005122233505917947</v>
      </c>
      <c r="D16" s="50">
        <v>0.005114106560255656</v>
      </c>
    </row>
    <row r="17" spans="1:4" ht="15">
      <c r="A17" s="63" t="s">
        <v>699</v>
      </c>
      <c r="B17" s="49" t="s">
        <v>700</v>
      </c>
      <c r="C17" s="39">
        <v>0.056469377240697866</v>
      </c>
      <c r="D17" s="50">
        <v>0.056371742044043806</v>
      </c>
    </row>
    <row r="18" spans="1:4" ht="15">
      <c r="A18" s="63" t="s">
        <v>701</v>
      </c>
      <c r="B18" s="49" t="s">
        <v>702</v>
      </c>
      <c r="C18" s="39">
        <v>0.05917056523173528</v>
      </c>
      <c r="D18" s="50">
        <v>0.05900758347596449</v>
      </c>
    </row>
    <row r="19" spans="1:4" ht="15">
      <c r="A19" s="63" t="s">
        <v>703</v>
      </c>
      <c r="B19" s="49" t="s">
        <v>704</v>
      </c>
      <c r="C19" s="39">
        <v>0.05797651164214683</v>
      </c>
      <c r="D19" s="50">
        <v>0.05781762482705277</v>
      </c>
    </row>
    <row r="20" spans="1:4" ht="15">
      <c r="A20" s="63" t="s">
        <v>705</v>
      </c>
      <c r="B20" s="49" t="s">
        <v>706</v>
      </c>
      <c r="C20" s="39">
        <v>0.01959387271669979</v>
      </c>
      <c r="D20" s="50">
        <v>0.019593717717774222</v>
      </c>
    </row>
    <row r="21" spans="1:4" ht="15">
      <c r="A21" s="63" t="s">
        <v>707</v>
      </c>
      <c r="B21" s="53" t="s">
        <v>706</v>
      </c>
      <c r="C21" s="39">
        <v>0.036750726177501185</v>
      </c>
      <c r="D21" s="50">
        <v>0.036381362771097485</v>
      </c>
    </row>
    <row r="22" spans="1:4" ht="15">
      <c r="A22" s="63" t="s">
        <v>708</v>
      </c>
      <c r="B22" s="53" t="s">
        <v>706</v>
      </c>
      <c r="C22" s="39">
        <v>0.04465683727935675</v>
      </c>
      <c r="D22" s="50">
        <v>0.04464321242273723</v>
      </c>
    </row>
    <row r="23" spans="1:4" ht="15">
      <c r="A23" s="63" t="s">
        <v>709</v>
      </c>
      <c r="B23" s="53" t="s">
        <v>710</v>
      </c>
      <c r="C23" s="39">
        <v>0.05749281972825801</v>
      </c>
      <c r="D23" s="50">
        <v>0.057337501060076124</v>
      </c>
    </row>
    <row r="24" spans="1:4" ht="15">
      <c r="A24" s="63" t="s">
        <v>711</v>
      </c>
      <c r="B24" s="53" t="s">
        <v>712</v>
      </c>
      <c r="C24" s="39">
        <v>0.12641966711929492</v>
      </c>
      <c r="D24" s="50">
        <v>0.1263795779624608</v>
      </c>
    </row>
    <row r="25" spans="1:4" ht="15">
      <c r="A25" s="63" t="s">
        <v>713</v>
      </c>
      <c r="B25" s="53" t="s">
        <v>714</v>
      </c>
      <c r="C25" s="39">
        <v>0.06135609665030506</v>
      </c>
      <c r="D25" s="50">
        <v>0.061202977120926476</v>
      </c>
    </row>
    <row r="26" spans="1:4" ht="15">
      <c r="A26" s="63" t="s">
        <v>715</v>
      </c>
      <c r="B26" s="53" t="s">
        <v>716</v>
      </c>
      <c r="C26" s="39">
        <v>0.09112029703228279</v>
      </c>
      <c r="D26" s="50">
        <v>0.09098275556846475</v>
      </c>
    </row>
    <row r="27" spans="1:4" ht="15">
      <c r="A27" s="63" t="s">
        <v>717</v>
      </c>
      <c r="B27" s="53" t="s">
        <v>718</v>
      </c>
      <c r="C27" s="39">
        <v>0.05916898860227733</v>
      </c>
      <c r="D27" s="50">
        <v>0.05900852797465646</v>
      </c>
    </row>
    <row r="28" spans="1:4" ht="15">
      <c r="A28" s="63" t="s">
        <v>719</v>
      </c>
      <c r="B28" s="53" t="s">
        <v>720</v>
      </c>
      <c r="C28" s="39">
        <v>0.06101225231686608</v>
      </c>
      <c r="D28" s="50">
        <v>0.060861855938708354</v>
      </c>
    </row>
    <row r="29" spans="1:4" ht="15">
      <c r="A29" s="63" t="s">
        <v>721</v>
      </c>
      <c r="B29" s="53" t="s">
        <v>722</v>
      </c>
      <c r="C29" s="39">
        <v>0.08702337732489507</v>
      </c>
      <c r="D29" s="50">
        <v>0.08696026651469167</v>
      </c>
    </row>
    <row r="30" spans="1:4" ht="15">
      <c r="A30" s="63" t="s">
        <v>723</v>
      </c>
      <c r="B30" s="53" t="s">
        <v>724</v>
      </c>
      <c r="C30" s="39">
        <v>0.06228971188528669</v>
      </c>
      <c r="D30" s="50">
        <v>0.062128473250867136</v>
      </c>
    </row>
    <row r="31" spans="1:4" ht="15">
      <c r="A31" s="63" t="s">
        <v>725</v>
      </c>
      <c r="B31" s="53" t="s">
        <v>726</v>
      </c>
      <c r="C31" s="39">
        <v>0.05916898860227733</v>
      </c>
      <c r="D31" s="50">
        <v>0.05900852797465646</v>
      </c>
    </row>
    <row r="32" spans="1:4" ht="15">
      <c r="A32" s="63" t="s">
        <v>727</v>
      </c>
      <c r="B32" s="53" t="s">
        <v>728</v>
      </c>
      <c r="C32" s="39">
        <v>0.07030672888358316</v>
      </c>
      <c r="D32" s="50">
        <v>0.07010134615427857</v>
      </c>
    </row>
    <row r="33" spans="1:4" ht="15">
      <c r="A33" s="63" t="s">
        <v>729</v>
      </c>
      <c r="B33" s="53" t="s">
        <v>730</v>
      </c>
      <c r="C33" s="39">
        <v>0.05703069121078209</v>
      </c>
      <c r="D33" s="50">
        <v>0.05703929753812669</v>
      </c>
    </row>
    <row r="34" spans="1:4" ht="15">
      <c r="A34" s="63" t="s">
        <v>731</v>
      </c>
      <c r="B34" s="53" t="s">
        <v>732</v>
      </c>
      <c r="C34" s="39">
        <v>0.048898803390858905</v>
      </c>
      <c r="D34" s="50">
        <v>0.04874913087852675</v>
      </c>
    </row>
    <row r="35" spans="1:4" ht="15">
      <c r="A35" s="63" t="s">
        <v>733</v>
      </c>
      <c r="B35" s="53" t="s">
        <v>734</v>
      </c>
      <c r="C35" s="39">
        <v>0.05460653206729037</v>
      </c>
      <c r="D35" s="50">
        <v>0.054486692171235404</v>
      </c>
    </row>
    <row r="36" spans="1:4" ht="15">
      <c r="A36" s="63" t="s">
        <v>735</v>
      </c>
      <c r="B36" s="53" t="s">
        <v>736</v>
      </c>
      <c r="C36" s="39">
        <v>0.06762990468941105</v>
      </c>
      <c r="D36" s="50">
        <v>0.06758344676366974</v>
      </c>
    </row>
    <row r="37" spans="1:4" ht="15">
      <c r="A37" s="63" t="s">
        <v>737</v>
      </c>
      <c r="B37" s="53" t="s">
        <v>738</v>
      </c>
      <c r="C37" s="39">
        <v>0.11593675654751531</v>
      </c>
      <c r="D37" s="50">
        <v>0.11564998746946939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27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935</v>
      </c>
      <c r="B5" s="76">
        <v>0.2</v>
      </c>
      <c r="C5" s="77">
        <v>0.19</v>
      </c>
    </row>
    <row r="6" spans="1:3" ht="15">
      <c r="A6" s="84" t="s">
        <v>936</v>
      </c>
      <c r="B6" s="76">
        <v>0.9</v>
      </c>
      <c r="C6" s="77">
        <v>0.9</v>
      </c>
    </row>
    <row r="7" spans="1:3" ht="15">
      <c r="A7" s="84" t="s">
        <v>937</v>
      </c>
      <c r="B7" s="76">
        <v>1</v>
      </c>
      <c r="C7" s="77">
        <v>1</v>
      </c>
    </row>
    <row r="8" spans="1:3" ht="15">
      <c r="A8" s="84" t="s">
        <v>938</v>
      </c>
      <c r="B8" s="76">
        <v>0.9</v>
      </c>
      <c r="C8" s="77">
        <v>0.9</v>
      </c>
    </row>
    <row r="9" spans="1:3" ht="15">
      <c r="A9" s="84" t="s">
        <v>939</v>
      </c>
      <c r="B9" s="76">
        <v>0.9</v>
      </c>
      <c r="C9" s="77">
        <v>0.9</v>
      </c>
    </row>
    <row r="10" spans="1:3" ht="15">
      <c r="A10" s="84" t="s">
        <v>940</v>
      </c>
      <c r="B10" s="76">
        <v>0</v>
      </c>
      <c r="C10" s="77">
        <v>0</v>
      </c>
    </row>
    <row r="11" spans="1:3" ht="15">
      <c r="A11" s="84" t="s">
        <v>941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27,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739</v>
      </c>
      <c r="B5" s="38" t="s">
        <v>70</v>
      </c>
      <c r="C5" s="64">
        <v>0.1302916052213668</v>
      </c>
      <c r="D5" s="40">
        <v>0.13015211443019692</v>
      </c>
    </row>
    <row r="6" spans="1:4" ht="15">
      <c r="A6" s="48" t="s">
        <v>740</v>
      </c>
      <c r="B6" s="49" t="s">
        <v>54</v>
      </c>
      <c r="C6" s="39">
        <v>0.1480752411245837</v>
      </c>
      <c r="D6" s="45">
        <v>0.1477786184761099</v>
      </c>
    </row>
    <row r="7" spans="1:4" ht="15">
      <c r="A7" s="48" t="s">
        <v>741</v>
      </c>
      <c r="B7" s="49" t="s">
        <v>64</v>
      </c>
      <c r="C7" s="39">
        <v>0.08098803020925506</v>
      </c>
      <c r="D7" s="50">
        <v>0.0808340762424919</v>
      </c>
    </row>
    <row r="8" spans="1:4" ht="15">
      <c r="A8" s="48" t="s">
        <v>742</v>
      </c>
      <c r="B8" s="49" t="s">
        <v>72</v>
      </c>
      <c r="C8" s="39">
        <v>0.13212216285893452</v>
      </c>
      <c r="D8" s="50">
        <v>0.13222350006729888</v>
      </c>
    </row>
    <row r="9" spans="1:4" ht="15">
      <c r="A9" s="48" t="s">
        <v>743</v>
      </c>
      <c r="B9" s="49" t="s">
        <v>41</v>
      </c>
      <c r="C9" s="39">
        <v>0.13454869407884507</v>
      </c>
      <c r="D9" s="45">
        <v>0.13447190421628763</v>
      </c>
    </row>
    <row r="10" spans="1:4" ht="15">
      <c r="A10" s="48" t="s">
        <v>744</v>
      </c>
      <c r="B10" s="49" t="s">
        <v>92</v>
      </c>
      <c r="C10" s="39">
        <v>0.06456600194920523</v>
      </c>
      <c r="D10" s="50">
        <v>0.06443726991793725</v>
      </c>
    </row>
    <row r="11" spans="1:4" ht="15">
      <c r="A11" s="48" t="s">
        <v>745</v>
      </c>
      <c r="B11" s="49" t="s">
        <v>116</v>
      </c>
      <c r="C11" s="39">
        <v>0.09792778712330695</v>
      </c>
      <c r="D11" s="45">
        <v>0.09764735305096457</v>
      </c>
    </row>
    <row r="12" spans="1:4" ht="15">
      <c r="A12" s="48" t="s">
        <v>746</v>
      </c>
      <c r="B12" s="49" t="s">
        <v>114</v>
      </c>
      <c r="C12" s="39">
        <v>0.07475644658163352</v>
      </c>
      <c r="D12" s="50">
        <v>0.0745591787891782</v>
      </c>
    </row>
    <row r="13" spans="1:4" ht="15">
      <c r="A13" s="48" t="s">
        <v>747</v>
      </c>
      <c r="B13" s="49" t="s">
        <v>167</v>
      </c>
      <c r="C13" s="39">
        <v>0.0824190915699275</v>
      </c>
      <c r="D13" s="45">
        <v>0.08218985543975184</v>
      </c>
    </row>
    <row r="14" spans="1:4" ht="15">
      <c r="A14" s="48" t="s">
        <v>748</v>
      </c>
      <c r="B14" s="49" t="s">
        <v>175</v>
      </c>
      <c r="C14" s="39">
        <v>0.14622921775593511</v>
      </c>
      <c r="D14" s="50">
        <v>0.14566175355060543</v>
      </c>
    </row>
    <row r="15" spans="1:4" ht="15">
      <c r="A15" s="48" t="s">
        <v>749</v>
      </c>
      <c r="B15" s="49" t="s">
        <v>517</v>
      </c>
      <c r="C15" s="39">
        <v>0.10671349624065331</v>
      </c>
      <c r="D15" s="45">
        <v>0.10636779491120431</v>
      </c>
    </row>
    <row r="16" spans="1:4" ht="15">
      <c r="A16" s="48" t="s">
        <v>750</v>
      </c>
      <c r="B16" s="49" t="s">
        <v>171</v>
      </c>
      <c r="C16" s="39">
        <v>0.06065240862166999</v>
      </c>
      <c r="D16" s="50">
        <v>0.06342175444591437</v>
      </c>
    </row>
    <row r="17" spans="1:4" ht="15">
      <c r="A17" s="48" t="s">
        <v>751</v>
      </c>
      <c r="B17" s="49" t="s">
        <v>169</v>
      </c>
      <c r="C17" s="39">
        <v>0.1289099605716514</v>
      </c>
      <c r="D17" s="45">
        <v>0.1287054304333903</v>
      </c>
    </row>
    <row r="18" spans="1:4" ht="15">
      <c r="A18" s="48" t="s">
        <v>752</v>
      </c>
      <c r="B18" s="49" t="s">
        <v>188</v>
      </c>
      <c r="C18" s="39">
        <v>0.08021756338240218</v>
      </c>
      <c r="D18" s="50">
        <v>0.07995580444147198</v>
      </c>
    </row>
    <row r="19" spans="1:4" ht="15">
      <c r="A19" s="48" t="s">
        <v>753</v>
      </c>
      <c r="B19" s="49" t="s">
        <v>158</v>
      </c>
      <c r="C19" s="39">
        <v>0.10790044153648391</v>
      </c>
      <c r="D19" s="45">
        <v>0.10752607209614942</v>
      </c>
    </row>
    <row r="20" spans="1:4" ht="15">
      <c r="A20" s="48" t="s">
        <v>754</v>
      </c>
      <c r="B20" s="49" t="s">
        <v>210</v>
      </c>
      <c r="C20" s="39">
        <v>0.07113397822028758</v>
      </c>
      <c r="D20" s="50">
        <v>0.07101250756081202</v>
      </c>
    </row>
    <row r="21" spans="1:4" ht="15">
      <c r="A21" s="48" t="s">
        <v>755</v>
      </c>
      <c r="B21" s="49" t="s">
        <v>240</v>
      </c>
      <c r="C21" s="39">
        <v>0.060005830387012966</v>
      </c>
      <c r="D21" s="45">
        <v>0.06000896304235018</v>
      </c>
    </row>
    <row r="22" spans="1:4" ht="15">
      <c r="A22" s="48" t="s">
        <v>756</v>
      </c>
      <c r="B22" s="49" t="s">
        <v>631</v>
      </c>
      <c r="C22" s="39">
        <v>0.11395153129122003</v>
      </c>
      <c r="D22" s="50">
        <v>0.11367370997614104</v>
      </c>
    </row>
    <row r="23" spans="1:4" ht="15">
      <c r="A23" s="48" t="s">
        <v>757</v>
      </c>
      <c r="B23" s="49" t="s">
        <v>238</v>
      </c>
      <c r="C23" s="39">
        <v>0.06529793730673059</v>
      </c>
      <c r="D23" s="45">
        <v>0.06530306441650129</v>
      </c>
    </row>
    <row r="24" spans="1:4" ht="15">
      <c r="A24" s="48" t="s">
        <v>758</v>
      </c>
      <c r="B24" s="49" t="s">
        <v>250</v>
      </c>
      <c r="C24" s="39">
        <v>0.3061267696860003</v>
      </c>
      <c r="D24" s="50">
        <v>0.30606977544071506</v>
      </c>
    </row>
    <row r="25" spans="1:4" ht="15">
      <c r="A25" s="48" t="s">
        <v>759</v>
      </c>
      <c r="B25" s="49" t="s">
        <v>252</v>
      </c>
      <c r="C25" s="39">
        <v>0.30713717823124187</v>
      </c>
      <c r="D25" s="45">
        <v>0.3070822937569977</v>
      </c>
    </row>
    <row r="26" spans="1:4" ht="15">
      <c r="A26" s="48" t="s">
        <v>760</v>
      </c>
      <c r="B26" s="49" t="s">
        <v>220</v>
      </c>
      <c r="C26" s="39">
        <v>0.22960125707647056</v>
      </c>
      <c r="D26" s="50">
        <v>0.22956141435336055</v>
      </c>
    </row>
    <row r="27" spans="1:4" ht="15">
      <c r="A27" s="48" t="s">
        <v>761</v>
      </c>
      <c r="B27" s="49" t="s">
        <v>371</v>
      </c>
      <c r="C27" s="39">
        <v>0.12340956219014132</v>
      </c>
      <c r="D27" s="45">
        <v>0.12305221311820068</v>
      </c>
    </row>
    <row r="28" spans="1:4" ht="15">
      <c r="A28" s="48" t="s">
        <v>762</v>
      </c>
      <c r="B28" s="49" t="s">
        <v>274</v>
      </c>
      <c r="C28" s="39">
        <v>0.0581261622600788</v>
      </c>
      <c r="D28" s="50">
        <v>0.0579879400014484</v>
      </c>
    </row>
    <row r="29" spans="1:4" ht="15">
      <c r="A29" s="48" t="s">
        <v>763</v>
      </c>
      <c r="B29" s="49" t="s">
        <v>266</v>
      </c>
      <c r="C29" s="39">
        <v>0.10398461472943403</v>
      </c>
      <c r="D29" s="45">
        <v>0.10404131600367153</v>
      </c>
    </row>
    <row r="30" spans="1:4" ht="15">
      <c r="A30" s="48" t="s">
        <v>764</v>
      </c>
      <c r="B30" s="49" t="s">
        <v>284</v>
      </c>
      <c r="C30" s="39">
        <v>0.06339605158788321</v>
      </c>
      <c r="D30" s="50">
        <v>0.06425120647921607</v>
      </c>
    </row>
    <row r="31" spans="1:4" ht="15">
      <c r="A31" s="48" t="s">
        <v>765</v>
      </c>
      <c r="B31" s="49" t="s">
        <v>339</v>
      </c>
      <c r="C31" s="39">
        <v>0.07948240249708988</v>
      </c>
      <c r="D31" s="45">
        <v>0.07922455094302591</v>
      </c>
    </row>
    <row r="32" spans="1:4" ht="15">
      <c r="A32" s="48" t="s">
        <v>766</v>
      </c>
      <c r="B32" s="49" t="s">
        <v>286</v>
      </c>
      <c r="C32" s="39">
        <v>0.13381691953943242</v>
      </c>
      <c r="D32" s="50">
        <v>0.13351688154794233</v>
      </c>
    </row>
    <row r="33" spans="1:4" ht="15">
      <c r="A33" s="48" t="s">
        <v>767</v>
      </c>
      <c r="B33" s="49" t="s">
        <v>296</v>
      </c>
      <c r="C33" s="39">
        <v>0.055624364231171695</v>
      </c>
      <c r="D33" s="45">
        <v>0.055453598971241226</v>
      </c>
    </row>
    <row r="34" spans="1:4" ht="15">
      <c r="A34" s="48" t="s">
        <v>768</v>
      </c>
      <c r="B34" s="49" t="s">
        <v>254</v>
      </c>
      <c r="C34" s="39">
        <v>0.3063368373414655</v>
      </c>
      <c r="D34" s="50">
        <v>0.30628313487455394</v>
      </c>
    </row>
    <row r="35" spans="1:4" ht="15">
      <c r="A35" s="48" t="s">
        <v>769</v>
      </c>
      <c r="B35" s="49" t="s">
        <v>333</v>
      </c>
      <c r="C35" s="39">
        <v>0.09303867661883244</v>
      </c>
      <c r="D35" s="45">
        <v>0.09277939147315013</v>
      </c>
    </row>
    <row r="36" spans="1:4" ht="15">
      <c r="A36" s="48" t="s">
        <v>770</v>
      </c>
      <c r="B36" s="49" t="s">
        <v>637</v>
      </c>
      <c r="C36" s="39">
        <v>0.05655502844850087</v>
      </c>
      <c r="D36" s="50">
        <v>0.05639363959167443</v>
      </c>
    </row>
    <row r="37" spans="1:4" ht="15">
      <c r="A37" s="48" t="s">
        <v>771</v>
      </c>
      <c r="B37" s="49" t="s">
        <v>335</v>
      </c>
      <c r="C37" s="39">
        <v>0.0672034872909428</v>
      </c>
      <c r="D37" s="45">
        <v>0.06718590943756511</v>
      </c>
    </row>
    <row r="38" spans="1:4" ht="15">
      <c r="A38" s="48" t="s">
        <v>772</v>
      </c>
      <c r="B38" s="49" t="s">
        <v>479</v>
      </c>
      <c r="C38" s="39">
        <v>0.06931246704645354</v>
      </c>
      <c r="D38" s="50">
        <v>0.06919356534081147</v>
      </c>
    </row>
    <row r="39" spans="1:4" ht="15">
      <c r="A39" s="48" t="s">
        <v>773</v>
      </c>
      <c r="B39" s="49" t="s">
        <v>641</v>
      </c>
      <c r="C39" s="39">
        <v>0.054552360413849546</v>
      </c>
      <c r="D39" s="45">
        <v>0.05439558681258436</v>
      </c>
    </row>
    <row r="40" spans="1:4" ht="15">
      <c r="A40" s="48" t="s">
        <v>774</v>
      </c>
      <c r="B40" s="49" t="s">
        <v>353</v>
      </c>
      <c r="C40" s="39">
        <v>0.07516453512432258</v>
      </c>
      <c r="D40" s="50">
        <v>0.07502279752132285</v>
      </c>
    </row>
    <row r="41" spans="1:4" ht="15">
      <c r="A41" s="48" t="s">
        <v>775</v>
      </c>
      <c r="B41" s="49" t="s">
        <v>513</v>
      </c>
      <c r="C41" s="39">
        <v>0.07367754262022283</v>
      </c>
      <c r="D41" s="45">
        <v>0.07349670068423653</v>
      </c>
    </row>
    <row r="42" spans="1:4" ht="15">
      <c r="A42" s="48" t="s">
        <v>776</v>
      </c>
      <c r="B42" s="49" t="s">
        <v>363</v>
      </c>
      <c r="C42" s="39">
        <v>0.06427391185677946</v>
      </c>
      <c r="D42" s="50">
        <v>0.06415605839224758</v>
      </c>
    </row>
    <row r="43" spans="1:4" ht="15">
      <c r="A43" s="48" t="s">
        <v>777</v>
      </c>
      <c r="B43" s="49" t="s">
        <v>379</v>
      </c>
      <c r="C43" s="39">
        <v>0.17033327569464501</v>
      </c>
      <c r="D43" s="45">
        <v>0.16949520285017083</v>
      </c>
    </row>
    <row r="44" spans="1:4" ht="15">
      <c r="A44" s="48" t="s">
        <v>778</v>
      </c>
      <c r="B44" s="49" t="s">
        <v>236</v>
      </c>
      <c r="C44" s="39">
        <v>0.06394429730718432</v>
      </c>
      <c r="D44" s="50">
        <v>0.06373974510459404</v>
      </c>
    </row>
    <row r="45" spans="1:4" ht="15">
      <c r="A45" s="48" t="s">
        <v>779</v>
      </c>
      <c r="B45" s="49" t="s">
        <v>391</v>
      </c>
      <c r="C45" s="39">
        <v>0.08879010686241821</v>
      </c>
      <c r="D45" s="45">
        <v>0.08874127353864406</v>
      </c>
    </row>
    <row r="46" spans="1:4" ht="15">
      <c r="A46" s="48" t="s">
        <v>780</v>
      </c>
      <c r="B46" s="49" t="s">
        <v>395</v>
      </c>
      <c r="C46" s="39">
        <v>0.11112264671923272</v>
      </c>
      <c r="D46" s="50">
        <v>0.11079773495699388</v>
      </c>
    </row>
    <row r="47" spans="1:4" ht="15">
      <c r="A47" s="48" t="s">
        <v>781</v>
      </c>
      <c r="B47" s="49" t="s">
        <v>343</v>
      </c>
      <c r="C47" s="39">
        <v>0.10908942935747473</v>
      </c>
      <c r="D47" s="45">
        <v>0.10873667228850183</v>
      </c>
    </row>
    <row r="48" spans="1:4" ht="15">
      <c r="A48" s="48" t="s">
        <v>782</v>
      </c>
      <c r="B48" s="49" t="s">
        <v>399</v>
      </c>
      <c r="C48" s="39">
        <v>0.057198508740830975</v>
      </c>
      <c r="D48" s="50">
        <v>0.057632930367243033</v>
      </c>
    </row>
    <row r="49" spans="1:4" ht="15">
      <c r="A49" s="48" t="s">
        <v>783</v>
      </c>
      <c r="B49" s="49" t="s">
        <v>403</v>
      </c>
      <c r="C49" s="39">
        <v>0.139805359389572</v>
      </c>
      <c r="D49" s="45">
        <v>0.1394831231507536</v>
      </c>
    </row>
    <row r="50" spans="1:4" ht="15">
      <c r="A50" s="48" t="s">
        <v>784</v>
      </c>
      <c r="B50" s="49" t="s">
        <v>405</v>
      </c>
      <c r="C50" s="39">
        <v>0.07929517418489009</v>
      </c>
      <c r="D50" s="50">
        <v>0.0791427457808237</v>
      </c>
    </row>
    <row r="51" spans="1:4" ht="15">
      <c r="A51" s="48" t="s">
        <v>785</v>
      </c>
      <c r="B51" s="49" t="s">
        <v>276</v>
      </c>
      <c r="C51" s="39">
        <v>0.10055838522623113</v>
      </c>
      <c r="D51" s="45">
        <v>0.10019794776963971</v>
      </c>
    </row>
    <row r="52" spans="1:4" ht="15">
      <c r="A52" s="48" t="s">
        <v>786</v>
      </c>
      <c r="B52" s="49" t="s">
        <v>179</v>
      </c>
      <c r="C52" s="39">
        <v>0.1914969351538986</v>
      </c>
      <c r="D52" s="50">
        <v>0.19147326034516327</v>
      </c>
    </row>
    <row r="53" spans="1:4" ht="15">
      <c r="A53" s="48" t="s">
        <v>787</v>
      </c>
      <c r="B53" s="49" t="s">
        <v>120</v>
      </c>
      <c r="C53" s="39">
        <v>0.06982018492909195</v>
      </c>
      <c r="D53" s="45">
        <v>0.06977638966611403</v>
      </c>
    </row>
    <row r="54" spans="1:4" ht="15">
      <c r="A54" s="48" t="s">
        <v>788</v>
      </c>
      <c r="B54" s="49" t="s">
        <v>419</v>
      </c>
      <c r="C54" s="39">
        <v>0.13859902887421624</v>
      </c>
      <c r="D54" s="50">
        <v>0.13818432706114026</v>
      </c>
    </row>
    <row r="55" spans="1:4" ht="15">
      <c r="A55" s="48" t="s">
        <v>789</v>
      </c>
      <c r="B55" s="49" t="s">
        <v>142</v>
      </c>
      <c r="C55" s="39">
        <v>0.1400398034417297</v>
      </c>
      <c r="D55" s="45">
        <v>0.1396782018172152</v>
      </c>
    </row>
    <row r="56" spans="1:4" ht="15">
      <c r="A56" s="48" t="s">
        <v>790</v>
      </c>
      <c r="B56" s="49" t="s">
        <v>441</v>
      </c>
      <c r="C56" s="39">
        <v>0.09213281127253434</v>
      </c>
      <c r="D56" s="50">
        <v>0.09184598428240069</v>
      </c>
    </row>
    <row r="57" spans="1:4" ht="15">
      <c r="A57" s="48" t="s">
        <v>791</v>
      </c>
      <c r="B57" s="49" t="s">
        <v>565</v>
      </c>
      <c r="C57" s="39">
        <v>0.13867431004807293</v>
      </c>
      <c r="D57" s="45">
        <v>0.13888649780092768</v>
      </c>
    </row>
    <row r="58" spans="1:4" ht="15">
      <c r="A58" s="48" t="s">
        <v>792</v>
      </c>
      <c r="B58" s="49" t="s">
        <v>615</v>
      </c>
      <c r="C58" s="39">
        <v>0.1393401901067338</v>
      </c>
      <c r="D58" s="50">
        <v>0.13925453875421973</v>
      </c>
    </row>
    <row r="59" spans="1:4" ht="15">
      <c r="A59" s="48" t="s">
        <v>793</v>
      </c>
      <c r="B59" s="49" t="s">
        <v>463</v>
      </c>
      <c r="C59" s="39">
        <v>0.08353753204262165</v>
      </c>
      <c r="D59" s="45">
        <v>0.0833045769513001</v>
      </c>
    </row>
    <row r="60" spans="1:4" ht="15">
      <c r="A60" s="48" t="s">
        <v>794</v>
      </c>
      <c r="B60" s="49" t="s">
        <v>461</v>
      </c>
      <c r="C60" s="39">
        <v>0.0763433116383892</v>
      </c>
      <c r="D60" s="50">
        <v>0.0761893722434312</v>
      </c>
    </row>
    <row r="61" spans="1:4" ht="15">
      <c r="A61" s="48" t="s">
        <v>795</v>
      </c>
      <c r="B61" s="49" t="s">
        <v>367</v>
      </c>
      <c r="C61" s="39">
        <v>0.08850365376807208</v>
      </c>
      <c r="D61" s="45">
        <v>0.08822782878601616</v>
      </c>
    </row>
    <row r="62" spans="1:4" ht="15">
      <c r="A62" s="48" t="s">
        <v>796</v>
      </c>
      <c r="B62" s="49" t="s">
        <v>68</v>
      </c>
      <c r="C62" s="39">
        <v>0.14477472001652134</v>
      </c>
      <c r="D62" s="50">
        <v>0.14434059913119615</v>
      </c>
    </row>
    <row r="63" spans="1:4" ht="15">
      <c r="A63" s="48" t="s">
        <v>797</v>
      </c>
      <c r="B63" s="49" t="s">
        <v>475</v>
      </c>
      <c r="C63" s="39">
        <v>0.07155194375079828</v>
      </c>
      <c r="D63" s="45">
        <v>0.07154503886186322</v>
      </c>
    </row>
    <row r="64" spans="1:4" ht="15">
      <c r="A64" s="48" t="s">
        <v>798</v>
      </c>
      <c r="B64" s="49" t="s">
        <v>124</v>
      </c>
      <c r="C64" s="39">
        <v>0.2284809740750268</v>
      </c>
      <c r="D64" s="45">
        <v>0.22844261084603787</v>
      </c>
    </row>
    <row r="65" spans="1:4" ht="15">
      <c r="A65" s="48" t="s">
        <v>799</v>
      </c>
      <c r="B65" s="49" t="s">
        <v>573</v>
      </c>
      <c r="C65" s="39">
        <v>0.07093609250517292</v>
      </c>
      <c r="D65" s="45">
        <v>0.07068836091671686</v>
      </c>
    </row>
    <row r="66" spans="1:4" ht="15">
      <c r="A66" s="48" t="s">
        <v>800</v>
      </c>
      <c r="B66" s="49" t="s">
        <v>104</v>
      </c>
      <c r="C66" s="39">
        <v>0.10848158249421819</v>
      </c>
      <c r="D66" s="45">
        <v>0.10823505576990486</v>
      </c>
    </row>
    <row r="67" spans="1:4" ht="15">
      <c r="A67" s="48" t="s">
        <v>801</v>
      </c>
      <c r="B67" s="49" t="s">
        <v>571</v>
      </c>
      <c r="C67" s="39">
        <v>0.07457317046767553</v>
      </c>
      <c r="D67" s="45">
        <v>0.07440381670278465</v>
      </c>
    </row>
    <row r="68" spans="1:4" ht="15">
      <c r="A68" s="48" t="s">
        <v>802</v>
      </c>
      <c r="B68" s="49" t="s">
        <v>483</v>
      </c>
      <c r="C68" s="39">
        <v>0.08962449803093281</v>
      </c>
      <c r="D68" s="45">
        <v>0.08941640061678681</v>
      </c>
    </row>
    <row r="69" spans="1:4" ht="15">
      <c r="A69" s="48" t="s">
        <v>803</v>
      </c>
      <c r="B69" s="49" t="s">
        <v>491</v>
      </c>
      <c r="C69" s="39">
        <v>0.06853042694239599</v>
      </c>
      <c r="D69" s="45">
        <v>0.06861554662968616</v>
      </c>
    </row>
    <row r="70" spans="1:4" ht="15">
      <c r="A70" s="48" t="s">
        <v>804</v>
      </c>
      <c r="B70" s="49" t="s">
        <v>493</v>
      </c>
      <c r="C70" s="39">
        <v>0.07448135840359696</v>
      </c>
      <c r="D70" s="45">
        <v>0.07415910141201457</v>
      </c>
    </row>
    <row r="71" spans="1:4" ht="15">
      <c r="A71" s="48" t="s">
        <v>805</v>
      </c>
      <c r="B71" s="49" t="s">
        <v>501</v>
      </c>
      <c r="C71" s="39">
        <v>0.23332203989538292</v>
      </c>
      <c r="D71" s="45">
        <v>0.23667198408284268</v>
      </c>
    </row>
    <row r="72" spans="1:4" ht="15">
      <c r="A72" s="48" t="s">
        <v>806</v>
      </c>
      <c r="B72" s="49" t="s">
        <v>511</v>
      </c>
      <c r="C72" s="39">
        <v>0.06789717970035528</v>
      </c>
      <c r="D72" s="45">
        <v>0.06773444266393984</v>
      </c>
    </row>
    <row r="73" spans="1:4" ht="15">
      <c r="A73" s="48" t="s">
        <v>807</v>
      </c>
      <c r="B73" s="49" t="s">
        <v>533</v>
      </c>
      <c r="C73" s="39">
        <v>0.1244036042095929</v>
      </c>
      <c r="D73" s="45">
        <v>0.12410982991150254</v>
      </c>
    </row>
    <row r="74" spans="1:4" ht="15">
      <c r="A74" s="48" t="s">
        <v>808</v>
      </c>
      <c r="B74" s="49" t="s">
        <v>78</v>
      </c>
      <c r="C74" s="39">
        <v>0.07420180891356168</v>
      </c>
      <c r="D74" s="45">
        <v>0.07395319353878643</v>
      </c>
    </row>
    <row r="75" spans="1:4" ht="15">
      <c r="A75" s="48" t="s">
        <v>809</v>
      </c>
      <c r="B75" s="49" t="s">
        <v>543</v>
      </c>
      <c r="C75" s="39">
        <v>0.055819158402500235</v>
      </c>
      <c r="D75" s="45">
        <v>0.05565195546053924</v>
      </c>
    </row>
    <row r="76" spans="1:4" ht="15">
      <c r="A76" s="48" t="s">
        <v>810</v>
      </c>
      <c r="B76" s="49" t="s">
        <v>551</v>
      </c>
      <c r="C76" s="39">
        <v>0.07223095105501187</v>
      </c>
      <c r="D76" s="45">
        <v>0.07204775435809116</v>
      </c>
    </row>
    <row r="77" spans="1:4" ht="15">
      <c r="A77" s="48" t="s">
        <v>811</v>
      </c>
      <c r="B77" s="49" t="s">
        <v>248</v>
      </c>
      <c r="C77" s="39">
        <v>0.30603942236531967</v>
      </c>
      <c r="D77" s="45">
        <v>0.3059830603144155</v>
      </c>
    </row>
    <row r="78" spans="1:4" ht="15">
      <c r="A78" s="48" t="s">
        <v>812</v>
      </c>
      <c r="B78" s="49" t="s">
        <v>555</v>
      </c>
      <c r="C78" s="39">
        <v>0.17965480538606485</v>
      </c>
      <c r="D78" s="45">
        <v>0.17971218683686863</v>
      </c>
    </row>
    <row r="79" spans="1:4" ht="15">
      <c r="A79" s="48" t="s">
        <v>813</v>
      </c>
      <c r="B79" s="49" t="s">
        <v>47</v>
      </c>
      <c r="C79" s="39">
        <v>0.05869689683889484</v>
      </c>
      <c r="D79" s="45">
        <v>0.05878780090765598</v>
      </c>
    </row>
    <row r="80" spans="1:4" ht="15">
      <c r="A80" s="48" t="s">
        <v>814</v>
      </c>
      <c r="B80" s="49" t="s">
        <v>122</v>
      </c>
      <c r="C80" s="39">
        <v>0.22845622146370487</v>
      </c>
      <c r="D80" s="45">
        <v>0.2284177301205015</v>
      </c>
    </row>
    <row r="81" spans="1:4" ht="15">
      <c r="A81" s="48" t="s">
        <v>815</v>
      </c>
      <c r="B81" s="49" t="s">
        <v>126</v>
      </c>
      <c r="C81" s="39">
        <v>0.22883573248000336</v>
      </c>
      <c r="D81" s="45">
        <v>0.22880119875819133</v>
      </c>
    </row>
    <row r="82" spans="1:4" ht="15">
      <c r="A82" s="48" t="s">
        <v>816</v>
      </c>
      <c r="B82" s="49" t="s">
        <v>192</v>
      </c>
      <c r="C82" s="39">
        <v>0.06346185222812198</v>
      </c>
      <c r="D82" s="45">
        <v>0.06329741973396927</v>
      </c>
    </row>
    <row r="83" spans="1:4" ht="15">
      <c r="A83" s="48" t="s">
        <v>817</v>
      </c>
      <c r="B83" s="49" t="s">
        <v>194</v>
      </c>
      <c r="C83" s="39">
        <v>0.1669123103185439</v>
      </c>
      <c r="D83" s="45">
        <v>0.1664621428583981</v>
      </c>
    </row>
    <row r="84" spans="1:4" ht="15">
      <c r="A84" s="48" t="s">
        <v>818</v>
      </c>
      <c r="B84" s="49" t="s">
        <v>186</v>
      </c>
      <c r="C84" s="39">
        <v>0.10391296124020372</v>
      </c>
      <c r="D84" s="45">
        <v>0.10365923537587024</v>
      </c>
    </row>
    <row r="85" spans="1:4" ht="15">
      <c r="A85" s="48" t="s">
        <v>819</v>
      </c>
      <c r="B85" s="49" t="s">
        <v>587</v>
      </c>
      <c r="C85" s="39">
        <v>0.16036846126449097</v>
      </c>
      <c r="D85" s="45">
        <v>0.1598212030974791</v>
      </c>
    </row>
    <row r="86" spans="1:4" ht="15">
      <c r="A86" s="48" t="s">
        <v>820</v>
      </c>
      <c r="B86" s="49" t="s">
        <v>443</v>
      </c>
      <c r="C86" s="39">
        <v>0.19805374818569882</v>
      </c>
      <c r="D86" s="45">
        <v>0.19752464336626213</v>
      </c>
    </row>
    <row r="87" spans="1:4" ht="15">
      <c r="A87" s="48" t="s">
        <v>821</v>
      </c>
      <c r="B87" s="49" t="s">
        <v>43</v>
      </c>
      <c r="C87" s="39">
        <v>0.15684855801700034</v>
      </c>
      <c r="D87" s="45">
        <v>0.15655331378232892</v>
      </c>
    </row>
    <row r="88" spans="1:4" ht="15">
      <c r="A88" s="48" t="s">
        <v>822</v>
      </c>
      <c r="B88" s="49" t="s">
        <v>601</v>
      </c>
      <c r="C88" s="39">
        <v>0.08525036238953464</v>
      </c>
      <c r="D88" s="45">
        <v>0.08531122878347543</v>
      </c>
    </row>
    <row r="89" spans="1:4" ht="15">
      <c r="A89" s="48" t="s">
        <v>823</v>
      </c>
      <c r="B89" s="49" t="s">
        <v>607</v>
      </c>
      <c r="C89" s="39">
        <v>0.3087609284350858</v>
      </c>
      <c r="D89" s="45">
        <v>0.30764770546453724</v>
      </c>
    </row>
    <row r="90" spans="1:4" ht="15">
      <c r="A90" s="48" t="s">
        <v>824</v>
      </c>
      <c r="B90" s="49" t="s">
        <v>294</v>
      </c>
      <c r="C90" s="39">
        <v>0.0800528747029724</v>
      </c>
      <c r="D90" s="45">
        <v>0.0800430887988447</v>
      </c>
    </row>
    <row r="91" spans="1:4" ht="15">
      <c r="A91" s="48" t="s">
        <v>825</v>
      </c>
      <c r="B91" s="49" t="s">
        <v>613</v>
      </c>
      <c r="C91" s="39">
        <v>0.061702669367003256</v>
      </c>
      <c r="D91" s="45">
        <v>0.06159920623075062</v>
      </c>
    </row>
    <row r="92" spans="1:4" ht="15">
      <c r="A92" s="48" t="s">
        <v>826</v>
      </c>
      <c r="B92" s="49" t="s">
        <v>603</v>
      </c>
      <c r="C92" s="39">
        <v>0.22823015185098572</v>
      </c>
      <c r="D92" s="45">
        <v>0.22779025787675605</v>
      </c>
    </row>
    <row r="93" spans="1:4" ht="15">
      <c r="A93" s="48" t="s">
        <v>827</v>
      </c>
      <c r="B93" s="49" t="s">
        <v>627</v>
      </c>
      <c r="C93" s="39">
        <v>0.01886709892336253</v>
      </c>
      <c r="D93" s="45">
        <v>0.018835942004958795</v>
      </c>
    </row>
    <row r="94" spans="1:4" ht="15">
      <c r="A94" s="48" t="s">
        <v>828</v>
      </c>
      <c r="B94" s="49" t="s">
        <v>643</v>
      </c>
      <c r="C94" s="39">
        <v>0.0672662159488879</v>
      </c>
      <c r="D94" s="45">
        <v>0.06710782166994289</v>
      </c>
    </row>
    <row r="95" spans="1:4" ht="15">
      <c r="A95" s="48" t="s">
        <v>829</v>
      </c>
      <c r="B95" s="49" t="s">
        <v>635</v>
      </c>
      <c r="C95" s="39">
        <v>0.11756015266298579</v>
      </c>
      <c r="D95" s="45">
        <v>0.1175130750492176</v>
      </c>
    </row>
    <row r="96" spans="1:4" ht="15">
      <c r="A96" s="48" t="s">
        <v>830</v>
      </c>
      <c r="B96" s="49" t="s">
        <v>163</v>
      </c>
      <c r="C96" s="39">
        <v>0.13826207663609716</v>
      </c>
      <c r="D96" s="45">
        <v>0.13844811960866427</v>
      </c>
    </row>
    <row r="97" spans="1:4" ht="15">
      <c r="A97" s="48" t="s">
        <v>831</v>
      </c>
      <c r="B97" s="49" t="s">
        <v>633</v>
      </c>
      <c r="C97" s="39">
        <v>0.05876958453641334</v>
      </c>
      <c r="D97" s="45">
        <v>0.058609894807004244</v>
      </c>
    </row>
    <row r="98" spans="1:4" ht="15">
      <c r="A98" s="48" t="s">
        <v>832</v>
      </c>
      <c r="B98" s="49" t="s">
        <v>331</v>
      </c>
      <c r="C98" s="39">
        <v>0.0580665043313028</v>
      </c>
      <c r="D98" s="45">
        <v>0.05790912594879053</v>
      </c>
    </row>
    <row r="99" spans="1:4" ht="15">
      <c r="A99" s="48" t="s">
        <v>833</v>
      </c>
      <c r="B99" s="49" t="s">
        <v>651</v>
      </c>
      <c r="C99" s="39">
        <v>0.14018799597802942</v>
      </c>
      <c r="D99" s="45">
        <v>0.13979828647916048</v>
      </c>
    </row>
    <row r="100" spans="1:4" ht="15">
      <c r="A100" s="48" t="s">
        <v>834</v>
      </c>
      <c r="B100" s="49" t="s">
        <v>661</v>
      </c>
      <c r="C100" s="39">
        <v>0.06157812588694739</v>
      </c>
      <c r="D100" s="45">
        <v>0.06141446245988523</v>
      </c>
    </row>
    <row r="101" spans="1:4" ht="15">
      <c r="A101" s="48" t="s">
        <v>835</v>
      </c>
      <c r="B101" s="49" t="s">
        <v>657</v>
      </c>
      <c r="C101" s="39">
        <v>0.05906687132681898</v>
      </c>
      <c r="D101" s="45">
        <v>0.05890561957768319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836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837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846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847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41</v>
      </c>
      <c r="D21" s="12">
        <v>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36</v>
      </c>
      <c r="D23" s="13">
        <v>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124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396</v>
      </c>
      <c r="D25" s="13">
        <v>396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402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400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423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413</v>
      </c>
      <c r="D30" s="14">
        <v>412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459</v>
      </c>
      <c r="D35" s="19">
        <v>450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371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262</v>
      </c>
      <c r="D37" s="19">
        <v>265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250</v>
      </c>
      <c r="D38" s="19">
        <v>252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359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320</v>
      </c>
      <c r="D40" s="19">
        <v>320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329</v>
      </c>
      <c r="D41" s="19">
        <v>330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369</v>
      </c>
      <c r="D42" s="20">
        <v>368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712</v>
      </c>
      <c r="D47" s="19">
        <v>708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240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433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347</v>
      </c>
      <c r="D50" s="19">
        <v>348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364</v>
      </c>
      <c r="D51" s="19">
        <v>363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396</v>
      </c>
      <c r="D52" s="20">
        <v>394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499</v>
      </c>
      <c r="D57" s="19">
        <v>496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396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550</v>
      </c>
      <c r="D59" s="19">
        <v>550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428</v>
      </c>
      <c r="D60" s="20">
        <v>428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390</v>
      </c>
      <c r="C65" s="24">
        <v>510</v>
      </c>
      <c r="D65" s="25">
        <v>544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267</v>
      </c>
      <c r="D66" s="29">
        <v>451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27,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880</v>
      </c>
      <c r="C13" s="13">
        <v>3635</v>
      </c>
      <c r="D13" s="13">
        <v>3617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881</v>
      </c>
      <c r="C14" s="14">
        <v>3132</v>
      </c>
      <c r="D14" s="14">
        <v>3117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27,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2065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27,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894</v>
      </c>
      <c r="C21" s="12">
        <v>44</v>
      </c>
      <c r="D21" s="12">
        <v>43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895</v>
      </c>
      <c r="C22" s="13">
        <v>20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898</v>
      </c>
      <c r="C25" s="13">
        <v>311</v>
      </c>
      <c r="D25" s="13">
        <v>312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899</v>
      </c>
      <c r="C26" s="13">
        <v>406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900</v>
      </c>
      <c r="C27" s="13">
        <v>425</v>
      </c>
      <c r="D27" s="13">
        <v>425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901</v>
      </c>
      <c r="C28" s="13">
        <v>424</v>
      </c>
      <c r="D28" s="13">
        <v>424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902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903</v>
      </c>
      <c r="C30" s="14">
        <v>420</v>
      </c>
      <c r="D30" s="14">
        <v>419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27,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904</v>
      </c>
      <c r="C35" s="19">
        <v>643</v>
      </c>
      <c r="D35" s="19">
        <v>650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905</v>
      </c>
      <c r="C36" s="19">
        <v>539</v>
      </c>
      <c r="D36" s="19">
        <v>539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906</v>
      </c>
      <c r="C37" s="19">
        <v>214</v>
      </c>
      <c r="D37" s="19">
        <v>225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907</v>
      </c>
      <c r="C38" s="19">
        <v>85</v>
      </c>
      <c r="D38" s="19">
        <v>87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908</v>
      </c>
      <c r="C39" s="19">
        <v>382</v>
      </c>
      <c r="D39" s="19">
        <v>380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909</v>
      </c>
      <c r="C40" s="19">
        <v>325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910</v>
      </c>
      <c r="C41" s="19">
        <v>325</v>
      </c>
      <c r="D41" s="19">
        <v>323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911</v>
      </c>
      <c r="C42" s="20">
        <v>348</v>
      </c>
      <c r="D42" s="20">
        <v>344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27,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912</v>
      </c>
      <c r="C47" s="19">
        <v>813</v>
      </c>
      <c r="D47" s="19">
        <v>812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913</v>
      </c>
      <c r="C48" s="19">
        <v>130</v>
      </c>
      <c r="D48" s="19">
        <v>138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914</v>
      </c>
      <c r="C49" s="19">
        <v>418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915</v>
      </c>
      <c r="C50" s="19">
        <v>294</v>
      </c>
      <c r="D50" s="19">
        <v>293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916</v>
      </c>
      <c r="C51" s="19">
        <v>526</v>
      </c>
      <c r="D51" s="19">
        <v>524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917</v>
      </c>
      <c r="C52" s="20">
        <v>380</v>
      </c>
      <c r="D52" s="20">
        <v>380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27,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918</v>
      </c>
      <c r="C57" s="19">
        <v>355</v>
      </c>
      <c r="D57" s="19">
        <v>361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919</v>
      </c>
      <c r="C58" s="19">
        <v>322</v>
      </c>
      <c r="D58" s="19">
        <v>330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920</v>
      </c>
      <c r="C59" s="19">
        <v>592</v>
      </c>
      <c r="D59" s="19">
        <v>597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921</v>
      </c>
      <c r="C60" s="20">
        <v>417</v>
      </c>
      <c r="D60" s="20">
        <v>419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27,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386</v>
      </c>
      <c r="C65" s="24">
        <v>476</v>
      </c>
      <c r="D65" s="25">
        <v>475</v>
      </c>
      <c r="E65" s="26">
        <v>477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528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437</v>
      </c>
      <c r="E67" s="30">
        <v>536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27,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27,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27,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1989</v>
      </c>
      <c r="D17" s="26">
        <v>3861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894</v>
      </c>
      <c r="D18" s="30">
        <v>4050</v>
      </c>
      <c r="E18" s="3"/>
    </row>
    <row r="19" spans="1:5" ht="15" customHeight="1" thickBot="1">
      <c r="A19" s="32">
        <v>3</v>
      </c>
      <c r="B19" s="33"/>
      <c r="C19" s="34"/>
      <c r="D19" s="36">
        <v>3406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27,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27,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739</v>
      </c>
      <c r="B33" s="69" t="s">
        <v>70</v>
      </c>
      <c r="C33" s="67">
        <v>75</v>
      </c>
      <c r="D33" s="68">
        <v>75</v>
      </c>
    </row>
    <row r="34" spans="1:4" ht="15">
      <c r="A34" s="65" t="s">
        <v>740</v>
      </c>
      <c r="B34" s="69" t="s">
        <v>54</v>
      </c>
      <c r="C34" s="67">
        <v>75</v>
      </c>
      <c r="D34" s="68">
        <v>75</v>
      </c>
    </row>
    <row r="35" spans="1:4" ht="15">
      <c r="A35" s="65" t="s">
        <v>741</v>
      </c>
      <c r="B35" s="69" t="s">
        <v>64</v>
      </c>
      <c r="C35" s="67">
        <v>75</v>
      </c>
      <c r="D35" s="68">
        <v>75</v>
      </c>
    </row>
    <row r="36" spans="1:4" ht="15">
      <c r="A36" s="65" t="s">
        <v>742</v>
      </c>
      <c r="B36" s="69" t="s">
        <v>72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92</v>
      </c>
      <c r="C38" s="67">
        <v>75</v>
      </c>
      <c r="D38" s="68">
        <v>75</v>
      </c>
    </row>
    <row r="39" spans="1:4" ht="15">
      <c r="A39" s="65" t="s">
        <v>745</v>
      </c>
      <c r="B39" s="69" t="s">
        <v>116</v>
      </c>
      <c r="C39" s="67">
        <v>75</v>
      </c>
      <c r="D39" s="68">
        <v>75</v>
      </c>
    </row>
    <row r="40" spans="1:4" ht="15">
      <c r="A40" s="65" t="s">
        <v>746</v>
      </c>
      <c r="B40" s="69" t="s">
        <v>114</v>
      </c>
      <c r="C40" s="67">
        <v>75</v>
      </c>
      <c r="D40" s="68">
        <v>75</v>
      </c>
    </row>
    <row r="41" spans="1:4" ht="15">
      <c r="A41" s="65" t="s">
        <v>747</v>
      </c>
      <c r="B41" s="69" t="s">
        <v>167</v>
      </c>
      <c r="C41" s="67">
        <v>75</v>
      </c>
      <c r="D41" s="68">
        <v>75</v>
      </c>
    </row>
    <row r="42" spans="1:4" ht="15">
      <c r="A42" s="65" t="s">
        <v>748</v>
      </c>
      <c r="B42" s="69" t="s">
        <v>175</v>
      </c>
      <c r="C42" s="67">
        <v>75</v>
      </c>
      <c r="D42" s="68">
        <v>75</v>
      </c>
    </row>
    <row r="43" spans="1:4" ht="15">
      <c r="A43" s="65" t="s">
        <v>749</v>
      </c>
      <c r="B43" s="69" t="s">
        <v>517</v>
      </c>
      <c r="C43" s="67">
        <v>75</v>
      </c>
      <c r="D43" s="68">
        <v>75</v>
      </c>
    </row>
    <row r="44" spans="1:4" ht="15">
      <c r="A44" s="65" t="s">
        <v>750</v>
      </c>
      <c r="B44" s="69" t="s">
        <v>171</v>
      </c>
      <c r="C44" s="67">
        <v>75</v>
      </c>
      <c r="D44" s="68">
        <v>75</v>
      </c>
    </row>
    <row r="45" spans="1:4" ht="15">
      <c r="A45" s="65" t="s">
        <v>751</v>
      </c>
      <c r="B45" s="69" t="s">
        <v>169</v>
      </c>
      <c r="C45" s="67">
        <v>75</v>
      </c>
      <c r="D45" s="68">
        <v>75</v>
      </c>
    </row>
    <row r="46" spans="1:4" ht="15">
      <c r="A46" s="65" t="s">
        <v>752</v>
      </c>
      <c r="B46" s="69" t="s">
        <v>188</v>
      </c>
      <c r="C46" s="67">
        <v>75</v>
      </c>
      <c r="D46" s="68">
        <v>75</v>
      </c>
    </row>
    <row r="47" spans="1:4" ht="15">
      <c r="A47" s="65" t="s">
        <v>753</v>
      </c>
      <c r="B47" s="69" t="s">
        <v>158</v>
      </c>
      <c r="C47" s="67">
        <v>75</v>
      </c>
      <c r="D47" s="68">
        <v>75</v>
      </c>
    </row>
    <row r="48" spans="1:4" ht="15">
      <c r="A48" s="65" t="s">
        <v>754</v>
      </c>
      <c r="B48" s="69" t="s">
        <v>210</v>
      </c>
      <c r="C48" s="67">
        <v>75</v>
      </c>
      <c r="D48" s="68">
        <v>75</v>
      </c>
    </row>
    <row r="49" spans="1:4" ht="15">
      <c r="A49" s="65" t="s">
        <v>755</v>
      </c>
      <c r="B49" s="69" t="s">
        <v>240</v>
      </c>
      <c r="C49" s="67">
        <v>75</v>
      </c>
      <c r="D49" s="68">
        <v>75</v>
      </c>
    </row>
    <row r="50" spans="1:4" ht="15">
      <c r="A50" s="65" t="s">
        <v>756</v>
      </c>
      <c r="B50" s="69" t="s">
        <v>631</v>
      </c>
      <c r="C50" s="67">
        <v>75</v>
      </c>
      <c r="D50" s="68">
        <v>75</v>
      </c>
    </row>
    <row r="51" spans="1:4" ht="15">
      <c r="A51" s="65" t="s">
        <v>757</v>
      </c>
      <c r="B51" s="69" t="s">
        <v>238</v>
      </c>
      <c r="C51" s="67">
        <v>75</v>
      </c>
      <c r="D51" s="68">
        <v>75</v>
      </c>
    </row>
    <row r="52" spans="1:4" ht="15">
      <c r="A52" s="65" t="s">
        <v>758</v>
      </c>
      <c r="B52" s="69" t="s">
        <v>250</v>
      </c>
      <c r="C52" s="67">
        <v>75</v>
      </c>
      <c r="D52" s="68">
        <v>75</v>
      </c>
    </row>
    <row r="53" spans="1:4" ht="15">
      <c r="A53" s="65" t="s">
        <v>759</v>
      </c>
      <c r="B53" s="69" t="s">
        <v>252</v>
      </c>
      <c r="C53" s="67">
        <v>75</v>
      </c>
      <c r="D53" s="68">
        <v>75</v>
      </c>
    </row>
    <row r="54" spans="1:4" ht="15">
      <c r="A54" s="65" t="s">
        <v>760</v>
      </c>
      <c r="B54" s="69" t="s">
        <v>220</v>
      </c>
      <c r="C54" s="67">
        <v>75</v>
      </c>
      <c r="D54" s="68">
        <v>75</v>
      </c>
    </row>
    <row r="55" spans="1:4" ht="15">
      <c r="A55" s="65" t="s">
        <v>761</v>
      </c>
      <c r="B55" s="69" t="s">
        <v>371</v>
      </c>
      <c r="C55" s="67">
        <v>75</v>
      </c>
      <c r="D55" s="68">
        <v>75</v>
      </c>
    </row>
    <row r="56" spans="1:4" ht="15">
      <c r="A56" s="65" t="s">
        <v>762</v>
      </c>
      <c r="B56" s="69" t="s">
        <v>274</v>
      </c>
      <c r="C56" s="67">
        <v>75</v>
      </c>
      <c r="D56" s="68">
        <v>75</v>
      </c>
    </row>
    <row r="57" spans="1:4" ht="15">
      <c r="A57" s="65" t="s">
        <v>763</v>
      </c>
      <c r="B57" s="69" t="s">
        <v>266</v>
      </c>
      <c r="C57" s="67">
        <v>75</v>
      </c>
      <c r="D57" s="68">
        <v>75</v>
      </c>
    </row>
    <row r="58" spans="1:4" ht="15">
      <c r="A58" s="65" t="s">
        <v>764</v>
      </c>
      <c r="B58" s="69" t="s">
        <v>284</v>
      </c>
      <c r="C58" s="67">
        <v>75</v>
      </c>
      <c r="D58" s="68">
        <v>75</v>
      </c>
    </row>
    <row r="59" spans="1:4" ht="15">
      <c r="A59" s="65" t="s">
        <v>765</v>
      </c>
      <c r="B59" s="69" t="s">
        <v>339</v>
      </c>
      <c r="C59" s="67">
        <v>75</v>
      </c>
      <c r="D59" s="68">
        <v>75</v>
      </c>
    </row>
    <row r="60" spans="1:4" ht="15">
      <c r="A60" s="65" t="s">
        <v>766</v>
      </c>
      <c r="B60" s="69" t="s">
        <v>286</v>
      </c>
      <c r="C60" s="67">
        <v>75</v>
      </c>
      <c r="D60" s="68">
        <v>75</v>
      </c>
    </row>
    <row r="61" spans="1:4" ht="15">
      <c r="A61" s="65" t="s">
        <v>767</v>
      </c>
      <c r="B61" s="69" t="s">
        <v>296</v>
      </c>
      <c r="C61" s="67">
        <v>75</v>
      </c>
      <c r="D61" s="68">
        <v>75</v>
      </c>
    </row>
    <row r="62" spans="1:4" ht="15">
      <c r="A62" s="65" t="s">
        <v>768</v>
      </c>
      <c r="B62" s="69" t="s">
        <v>254</v>
      </c>
      <c r="C62" s="67">
        <v>75</v>
      </c>
      <c r="D62" s="68">
        <v>75</v>
      </c>
    </row>
    <row r="63" spans="1:4" ht="15">
      <c r="A63" s="65" t="s">
        <v>769</v>
      </c>
      <c r="B63" s="69" t="s">
        <v>333</v>
      </c>
      <c r="C63" s="67">
        <v>75</v>
      </c>
      <c r="D63" s="68">
        <v>75</v>
      </c>
    </row>
    <row r="64" spans="1:4" ht="15">
      <c r="A64" s="65" t="s">
        <v>770</v>
      </c>
      <c r="B64" s="69" t="s">
        <v>637</v>
      </c>
      <c r="C64" s="67">
        <v>75</v>
      </c>
      <c r="D64" s="68">
        <v>75</v>
      </c>
    </row>
    <row r="65" spans="1:4" ht="15">
      <c r="A65" s="65" t="s">
        <v>771</v>
      </c>
      <c r="B65" s="69" t="s">
        <v>335</v>
      </c>
      <c r="C65" s="67">
        <v>75</v>
      </c>
      <c r="D65" s="68">
        <v>75</v>
      </c>
    </row>
    <row r="66" spans="1:4" ht="15">
      <c r="A66" s="65" t="s">
        <v>772</v>
      </c>
      <c r="B66" s="69" t="s">
        <v>479</v>
      </c>
      <c r="C66" s="67">
        <v>75</v>
      </c>
      <c r="D66" s="68">
        <v>75</v>
      </c>
    </row>
    <row r="67" spans="1:4" ht="15">
      <c r="A67" s="65" t="s">
        <v>773</v>
      </c>
      <c r="B67" s="69" t="s">
        <v>641</v>
      </c>
      <c r="C67" s="67">
        <v>75</v>
      </c>
      <c r="D67" s="68">
        <v>75</v>
      </c>
    </row>
    <row r="68" spans="1:4" ht="15">
      <c r="A68" s="65" t="s">
        <v>774</v>
      </c>
      <c r="B68" s="69" t="s">
        <v>353</v>
      </c>
      <c r="C68" s="67">
        <v>75</v>
      </c>
      <c r="D68" s="68">
        <v>75</v>
      </c>
    </row>
    <row r="69" spans="1:4" ht="15">
      <c r="A69" s="65" t="s">
        <v>775</v>
      </c>
      <c r="B69" s="69" t="s">
        <v>513</v>
      </c>
      <c r="C69" s="67">
        <v>75</v>
      </c>
      <c r="D69" s="68">
        <v>75</v>
      </c>
    </row>
    <row r="70" spans="1:4" ht="15">
      <c r="A70" s="65" t="s">
        <v>776</v>
      </c>
      <c r="B70" s="69" t="s">
        <v>363</v>
      </c>
      <c r="C70" s="67">
        <v>75</v>
      </c>
      <c r="D70" s="68">
        <v>75</v>
      </c>
    </row>
    <row r="71" spans="1:4" ht="15">
      <c r="A71" s="65" t="s">
        <v>777</v>
      </c>
      <c r="B71" s="69" t="s">
        <v>379</v>
      </c>
      <c r="C71" s="67">
        <v>75</v>
      </c>
      <c r="D71" s="68">
        <v>75</v>
      </c>
    </row>
    <row r="72" spans="1:4" ht="15">
      <c r="A72" s="65" t="s">
        <v>778</v>
      </c>
      <c r="B72" s="69" t="s">
        <v>236</v>
      </c>
      <c r="C72" s="67">
        <v>75</v>
      </c>
      <c r="D72" s="68">
        <v>75</v>
      </c>
    </row>
    <row r="73" spans="1:4" ht="15">
      <c r="A73" s="65" t="s">
        <v>779</v>
      </c>
      <c r="B73" s="69" t="s">
        <v>391</v>
      </c>
      <c r="C73" s="67">
        <v>75</v>
      </c>
      <c r="D73" s="68">
        <v>75</v>
      </c>
    </row>
    <row r="74" spans="1:4" ht="15">
      <c r="A74" s="65" t="s">
        <v>780</v>
      </c>
      <c r="B74" s="69" t="s">
        <v>395</v>
      </c>
      <c r="C74" s="67">
        <v>75</v>
      </c>
      <c r="D74" s="68">
        <v>75</v>
      </c>
    </row>
    <row r="75" spans="1:4" ht="15">
      <c r="A75" s="65" t="s">
        <v>781</v>
      </c>
      <c r="B75" s="69" t="s">
        <v>343</v>
      </c>
      <c r="C75" s="67">
        <v>75</v>
      </c>
      <c r="D75" s="68">
        <v>75</v>
      </c>
    </row>
    <row r="76" spans="1:4" ht="15">
      <c r="A76" s="65" t="s">
        <v>782</v>
      </c>
      <c r="B76" s="69" t="s">
        <v>399</v>
      </c>
      <c r="C76" s="67">
        <v>75</v>
      </c>
      <c r="D76" s="68">
        <v>75</v>
      </c>
    </row>
    <row r="77" spans="1:4" ht="15">
      <c r="A77" s="65" t="s">
        <v>783</v>
      </c>
      <c r="B77" s="69" t="s">
        <v>403</v>
      </c>
      <c r="C77" s="67">
        <v>75</v>
      </c>
      <c r="D77" s="68">
        <v>75</v>
      </c>
    </row>
    <row r="78" spans="1:4" ht="15">
      <c r="A78" s="65" t="s">
        <v>784</v>
      </c>
      <c r="B78" s="69" t="s">
        <v>405</v>
      </c>
      <c r="C78" s="67">
        <v>75</v>
      </c>
      <c r="D78" s="68">
        <v>75</v>
      </c>
    </row>
    <row r="79" spans="1:4" ht="15">
      <c r="A79" s="65" t="s">
        <v>785</v>
      </c>
      <c r="B79" s="69" t="s">
        <v>276</v>
      </c>
      <c r="C79" s="67">
        <v>75</v>
      </c>
      <c r="D79" s="68">
        <v>75</v>
      </c>
    </row>
    <row r="80" spans="1:4" ht="15">
      <c r="A80" s="65" t="s">
        <v>786</v>
      </c>
      <c r="B80" s="69" t="s">
        <v>179</v>
      </c>
      <c r="C80" s="67">
        <v>75</v>
      </c>
      <c r="D80" s="68">
        <v>75</v>
      </c>
    </row>
    <row r="81" spans="1:4" ht="15">
      <c r="A81" s="65" t="s">
        <v>787</v>
      </c>
      <c r="B81" s="69" t="s">
        <v>120</v>
      </c>
      <c r="C81" s="67">
        <v>75</v>
      </c>
      <c r="D81" s="68">
        <v>75</v>
      </c>
    </row>
    <row r="82" spans="1:4" ht="15">
      <c r="A82" s="65" t="s">
        <v>788</v>
      </c>
      <c r="B82" s="69" t="s">
        <v>419</v>
      </c>
      <c r="C82" s="67">
        <v>75</v>
      </c>
      <c r="D82" s="68">
        <v>75</v>
      </c>
    </row>
    <row r="83" spans="1:4" ht="15">
      <c r="A83" s="65" t="s">
        <v>789</v>
      </c>
      <c r="B83" s="69" t="s">
        <v>142</v>
      </c>
      <c r="C83" s="67">
        <v>75</v>
      </c>
      <c r="D83" s="68">
        <v>75</v>
      </c>
    </row>
    <row r="84" spans="1:4" ht="15">
      <c r="A84" s="65" t="s">
        <v>790</v>
      </c>
      <c r="B84" s="69" t="s">
        <v>441</v>
      </c>
      <c r="C84" s="67">
        <v>75</v>
      </c>
      <c r="D84" s="68">
        <v>75</v>
      </c>
    </row>
    <row r="85" spans="1:4" ht="15">
      <c r="A85" s="65" t="s">
        <v>791</v>
      </c>
      <c r="B85" s="69" t="s">
        <v>565</v>
      </c>
      <c r="C85" s="67">
        <v>75</v>
      </c>
      <c r="D85" s="68">
        <v>75</v>
      </c>
    </row>
    <row r="86" spans="1:4" ht="15">
      <c r="A86" s="65" t="s">
        <v>792</v>
      </c>
      <c r="B86" s="69" t="s">
        <v>615</v>
      </c>
      <c r="C86" s="67">
        <v>75</v>
      </c>
      <c r="D86" s="68">
        <v>75</v>
      </c>
    </row>
    <row r="87" spans="1:4" ht="15">
      <c r="A87" s="65" t="s">
        <v>793</v>
      </c>
      <c r="B87" s="69" t="s">
        <v>463</v>
      </c>
      <c r="C87" s="67">
        <v>75</v>
      </c>
      <c r="D87" s="68">
        <v>75</v>
      </c>
    </row>
    <row r="88" spans="1:4" ht="15">
      <c r="A88" s="65" t="s">
        <v>794</v>
      </c>
      <c r="B88" s="69" t="s">
        <v>461</v>
      </c>
      <c r="C88" s="67">
        <v>75</v>
      </c>
      <c r="D88" s="68">
        <v>75</v>
      </c>
    </row>
    <row r="89" spans="1:4" ht="15">
      <c r="A89" s="65" t="s">
        <v>795</v>
      </c>
      <c r="B89" s="69" t="s">
        <v>367</v>
      </c>
      <c r="C89" s="67">
        <v>75</v>
      </c>
      <c r="D89" s="68">
        <v>75</v>
      </c>
    </row>
    <row r="90" spans="1:4" ht="15">
      <c r="A90" s="65" t="s">
        <v>796</v>
      </c>
      <c r="B90" s="69" t="s">
        <v>68</v>
      </c>
      <c r="C90" s="67">
        <v>75</v>
      </c>
      <c r="D90" s="68">
        <v>75</v>
      </c>
    </row>
    <row r="91" spans="1:4" ht="15">
      <c r="A91" s="65" t="s">
        <v>797</v>
      </c>
      <c r="B91" s="69" t="s">
        <v>475</v>
      </c>
      <c r="C91" s="67">
        <v>75</v>
      </c>
      <c r="D91" s="68">
        <v>75</v>
      </c>
    </row>
    <row r="92" spans="1:4" ht="15">
      <c r="A92" s="65" t="s">
        <v>798</v>
      </c>
      <c r="B92" s="69" t="s">
        <v>124</v>
      </c>
      <c r="C92" s="67">
        <v>75</v>
      </c>
      <c r="D92" s="68">
        <v>75</v>
      </c>
    </row>
    <row r="93" spans="1:4" ht="15">
      <c r="A93" s="65" t="s">
        <v>799</v>
      </c>
      <c r="B93" s="69" t="s">
        <v>573</v>
      </c>
      <c r="C93" s="67">
        <v>75</v>
      </c>
      <c r="D93" s="68">
        <v>75</v>
      </c>
    </row>
    <row r="94" spans="1:4" ht="15">
      <c r="A94" s="65" t="s">
        <v>800</v>
      </c>
      <c r="B94" s="69" t="s">
        <v>104</v>
      </c>
      <c r="C94" s="67">
        <v>75</v>
      </c>
      <c r="D94" s="68">
        <v>75</v>
      </c>
    </row>
    <row r="95" spans="1:4" ht="15">
      <c r="A95" s="65" t="s">
        <v>801</v>
      </c>
      <c r="B95" s="69" t="s">
        <v>571</v>
      </c>
      <c r="C95" s="67">
        <v>75</v>
      </c>
      <c r="D95" s="68">
        <v>75</v>
      </c>
    </row>
    <row r="96" spans="1:4" ht="15">
      <c r="A96" s="65" t="s">
        <v>802</v>
      </c>
      <c r="B96" s="69" t="s">
        <v>483</v>
      </c>
      <c r="C96" s="67">
        <v>75</v>
      </c>
      <c r="D96" s="68">
        <v>75</v>
      </c>
    </row>
    <row r="97" spans="1:4" ht="15">
      <c r="A97" s="65" t="s">
        <v>803</v>
      </c>
      <c r="B97" s="69" t="s">
        <v>491</v>
      </c>
      <c r="C97" s="67">
        <v>75</v>
      </c>
      <c r="D97" s="68">
        <v>75</v>
      </c>
    </row>
    <row r="98" spans="1:4" ht="15">
      <c r="A98" s="65" t="s">
        <v>804</v>
      </c>
      <c r="B98" s="69" t="s">
        <v>493</v>
      </c>
      <c r="C98" s="67">
        <v>75</v>
      </c>
      <c r="D98" s="68">
        <v>75</v>
      </c>
    </row>
    <row r="99" spans="1:4" ht="15">
      <c r="A99" s="65" t="s">
        <v>805</v>
      </c>
      <c r="B99" s="69" t="s">
        <v>501</v>
      </c>
      <c r="C99" s="67">
        <v>75</v>
      </c>
      <c r="D99" s="68">
        <v>75</v>
      </c>
    </row>
    <row r="100" spans="1:4" ht="15">
      <c r="A100" s="65" t="s">
        <v>806</v>
      </c>
      <c r="B100" s="69" t="s">
        <v>511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533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78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551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126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194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587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443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607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294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613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643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635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163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331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651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661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657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2023-01-26T15:01:28Z</dcterms:modified>
  <cp:category/>
  <cp:version/>
  <cp:contentType/>
  <cp:contentStatus/>
</cp:coreProperties>
</file>