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31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<sst xmlns="http://schemas.openxmlformats.org/spreadsheetml/2006/main" count="2610" uniqueCount="1022">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</sst>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0.13378074027082165</v>
      </c>
      <c r="D5" s="40">
        <v>0.13342802084052297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0.15590855749216895</v>
      </c>
      <c r="D6" s="45">
        <v>0.15579704631939095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0.3329640017780634</v>
      </c>
      <c r="D7" s="50">
        <v>0.33233123320998681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5.8963967601411732E-2</v>
      </c>
      <c r="D8" s="50">
        <v>5.8801550668146588E-2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0.16048477657902277</v>
      </c>
      <c r="D9" s="50">
        <v>0.16016721709344695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0.1087231553288748</v>
      </c>
      <c r="D10" s="50">
        <v>0.10852447507901902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0.1472664713995212</v>
      </c>
      <c r="D11" s="50">
        <v>0.14696051911239261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0.18347109810383011</v>
      </c>
      <c r="D12" s="50">
        <v>0.1833209978271409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0.10889021828881987</v>
      </c>
      <c r="D13" s="50">
        <v>0.10875674558168022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0.11073681106487315</v>
      </c>
      <c r="D14" s="50">
        <v>0.11074778589885158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8.052822208850112E-2</v>
      </c>
      <c r="D15" s="50">
        <v>8.0335156756467935E-2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9.9007509476651795E-2</v>
      </c>
      <c r="D16" s="50">
        <v>9.884525208722067E-2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0.14349404924534026</v>
      </c>
      <c r="D17" s="50">
        <v>0.14314297024527331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0.13116458422327359</v>
      </c>
      <c r="D18" s="50">
        <v>0.13145101971228973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0.13127423144925057</v>
      </c>
      <c r="D19" s="50">
        <v>0.13204006916493904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0.15113427369039845</v>
      </c>
      <c r="D20" s="50">
        <v>0.1511600745282464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0.29607622060041394</v>
      </c>
      <c r="D21" s="50">
        <v>0.29573209452297777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7.4588456424939692E-2</v>
      </c>
      <c r="D22" s="50">
        <v>7.4427544045972668E-2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0.14879011542052112</v>
      </c>
      <c r="D23" s="50">
        <v>0.14837341581400065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0.1147568311560262</v>
      </c>
      <c r="D24" s="50">
        <v>0.11437685739644957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9.8128359461768913E-2</v>
      </c>
      <c r="D25" s="50">
        <v>9.8275760429819226E-2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0.18246876067873613</v>
      </c>
      <c r="D26" s="50">
        <v>0.18106132656766383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0.14815666462917504</v>
      </c>
      <c r="D27" s="50">
        <v>0.14818168913147464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0.16961019066854927</v>
      </c>
      <c r="D28" s="50">
        <v>0.16901069582105427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6.4130189749617122E-2</v>
      </c>
      <c r="D29" s="50">
        <v>6.4099923270742987E-2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0.11784443793325317</v>
      </c>
      <c r="D30" s="50">
        <v>0.11775565935502985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7.8822753086705305E-2</v>
      </c>
      <c r="D31" s="50">
        <v>7.871154584244322E-2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7.0583566213376678E-2</v>
      </c>
      <c r="D32" s="50">
        <v>7.0331596849720915E-2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9.880583753590555E-2</v>
      </c>
      <c r="D33" s="50">
        <v>9.8806676523058565E-2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0.20546146023581818</v>
      </c>
      <c r="D34" s="50">
        <v>0.20580652794213411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0.10822604973585823</v>
      </c>
      <c r="D35" s="50">
        <v>0.1079769298845715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0.16142947536818367</v>
      </c>
      <c r="D36" s="50">
        <v>0.16155340208459992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0.38210563586970459</v>
      </c>
      <c r="D37" s="50">
        <v>0.38121269000555119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0.20283035394686805</v>
      </c>
      <c r="D38" s="50">
        <v>0.20237473720984775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0.10583019773505743</v>
      </c>
      <c r="D39" s="50">
        <v>0.1059290910259363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7.4625376604292054E-2</v>
      </c>
      <c r="D40" s="50">
        <v>7.4495968928972589E-2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9.7129026195374973E-2</v>
      </c>
      <c r="D41" s="50">
        <v>9.7234288788266329E-2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9.5988172806562327E-2</v>
      </c>
      <c r="D42" s="50">
        <v>9.6113497548839813E-2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6.9764691732411788E-2</v>
      </c>
      <c r="D43" s="50">
        <v>6.9564925882413559E-2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0.22833834325076682</v>
      </c>
      <c r="D44" s="50">
        <v>0.2282975909687929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0.22836347787094605</v>
      </c>
      <c r="D45" s="50">
        <v>0.22832281410381766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0.22872967594850632</v>
      </c>
      <c r="D46" s="50">
        <v>0.22869274131788386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0.16203308241396935</v>
      </c>
      <c r="D47" s="50">
        <v>0.16205836023058259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0.15135850877900381</v>
      </c>
      <c r="D48" s="50">
        <v>0.15121490505214624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0.11831439657377647</v>
      </c>
      <c r="D49" s="50">
        <v>0.11791308392846726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7.6339651393057706E-2</v>
      </c>
      <c r="D50" s="50">
        <v>7.6126297075012728E-2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0.13065519148804025</v>
      </c>
      <c r="D51" s="50">
        <v>0.1303355276280562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8.2470741066671446E-2</v>
      </c>
      <c r="D52" s="50">
        <v>8.2196704329085504E-2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7.3365910083799835E-2</v>
      </c>
      <c r="D53" s="50">
        <v>7.3168585855816815E-2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0.13913869437220094</v>
      </c>
      <c r="D54" s="50">
        <v>0.13875078864778875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0.17391743703402845</v>
      </c>
      <c r="D55" s="50">
        <v>0.17326569973864531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0.11506685550831225</v>
      </c>
      <c r="D56" s="50">
        <v>0.11526503681201229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0.21788696405991351</v>
      </c>
      <c r="D57" s="50">
        <v>0.21825177495682208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0.10772158641852306</v>
      </c>
      <c r="D58" s="50">
        <v>0.10737114096161821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0.11217400142945745</v>
      </c>
      <c r="D59" s="50">
        <v>0.11199011759950386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5.4233568846156412E-2</v>
      </c>
      <c r="D60" s="50">
        <v>5.4239153224736492E-2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0.22989994718722029</v>
      </c>
      <c r="D61" s="58">
        <v>0.22986521156587419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0.10710924326093244</v>
      </c>
      <c r="D62" s="58">
        <v>0.10718851327763243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0.19323771892265104</v>
      </c>
      <c r="D63" s="58">
        <v>0.1932591340599519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0.13994740137419087</v>
      </c>
      <c r="D64" s="58">
        <v>0.13944422776209697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0.13222853346898672</v>
      </c>
      <c r="D65" s="58">
        <v>0.13240777827019146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8.1939736979463468E-2</v>
      </c>
      <c r="D66" s="58">
        <v>8.1734818046980851E-2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0.12846392140166574</v>
      </c>
      <c r="D67" s="50">
        <v>0.12851028892982594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6.3003575943693838E-2</v>
      </c>
      <c r="D68" s="50">
        <v>6.2800450797411367E-2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7.6982960007076329E-2</v>
      </c>
      <c r="D69" s="50">
        <v>7.6764149964604289E-2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0.14485956142446188</v>
      </c>
      <c r="D70" s="50">
        <v>0.14449986308739077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7.5123540253669546E-2</v>
      </c>
      <c r="D71" s="50">
        <v>7.4963109248769977E-2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0.19142368631047849</v>
      </c>
      <c r="D72" s="50">
        <v>0.19139769491135067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7.1244226376129149E-2</v>
      </c>
      <c r="D73" s="50">
        <v>7.1061957596214129E-2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0.18482503042811319</v>
      </c>
      <c r="D74" s="50">
        <v>0.18422771586857678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0.10307449523714429</v>
      </c>
      <c r="D75" s="50">
        <v>0.10285586593666445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7.9585733046069404E-2</v>
      </c>
      <c r="D76" s="50">
        <v>8.0321768888937287E-2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0.21531295075411883</v>
      </c>
      <c r="D77" s="50">
        <v>0.21544601358221604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6.3130959234799319E-2</v>
      </c>
      <c r="D78" s="50">
        <v>6.2970580024208619E-2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0.1669940124862242</v>
      </c>
      <c r="D79" s="50">
        <v>0.16689316062153867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9.3660799375586287E-2</v>
      </c>
      <c r="D80" s="50">
        <v>9.3502586366185636E-2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0.27111936192854991</v>
      </c>
      <c r="D81" s="50">
        <v>0.26993398447551886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0.11698952591230509</v>
      </c>
      <c r="D82" s="50">
        <v>0.11685304097978762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8.1734020183158285E-2</v>
      </c>
      <c r="D83" s="50">
        <v>8.1712749684930225E-2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0.14777081016517438</v>
      </c>
      <c r="D84" s="50">
        <v>0.14724831818106088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9.2158782616051066E-2</v>
      </c>
      <c r="D85" s="50">
        <v>9.1886521770437352E-2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0.20142636821478629</v>
      </c>
      <c r="D86" s="50">
        <v>0.20150034156433708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7.1812428490110269E-2</v>
      </c>
      <c r="D87" s="50">
        <v>7.15630347855256E-2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0.11014741349316806</v>
      </c>
      <c r="D88" s="50">
        <v>0.10977508064733886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0.15096677684508311</v>
      </c>
      <c r="D89" s="50">
        <v>0.15110223117044316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9.4871974291434374E-2</v>
      </c>
      <c r="D90" s="50">
        <v>9.463135747207102E-2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0.22947935350774301</v>
      </c>
      <c r="D91" s="50">
        <v>0.22943723829303486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0.117227282278713</v>
      </c>
      <c r="D92" s="50">
        <v>0.11670509457675372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0.18806741504907296</v>
      </c>
      <c r="D93" s="50">
        <v>0.18758717635825678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0.14215446502493859</v>
      </c>
      <c r="D94" s="50">
        <v>0.14212855491338938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0.12317782671116387</v>
      </c>
      <c r="D95" s="50">
        <v>0.12299703233202218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0.18810984458634203</v>
      </c>
      <c r="D96" s="50">
        <v>0.18746635172387049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0.29103522147695426</v>
      </c>
      <c r="D97" s="50">
        <v>0.29105667117748912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0.16067166012390771</v>
      </c>
      <c r="D98" s="50">
        <v>0.16015710929402471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6.3438047614724269E-2</v>
      </c>
      <c r="D99" s="50">
        <v>6.3291082800030707E-2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6.5313530179695892E-2</v>
      </c>
      <c r="D100" s="50">
        <v>6.5318847597802723E-2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6.0015041532794459E-2</v>
      </c>
      <c r="D101" s="50">
        <v>6.0017988546642705E-2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0.24800972680106328</v>
      </c>
      <c r="D102" s="50">
        <v>0.24725232179580758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0.13634590801577781</v>
      </c>
      <c r="D103" s="50">
        <v>0.13606014022372701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0.21812753150987813</v>
      </c>
      <c r="D104" s="50">
        <v>0.21751517312362775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0.30586727955920812</v>
      </c>
      <c r="D105" s="50">
        <v>0.30580813757663927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0.30595285675853229</v>
      </c>
      <c r="D106" s="50">
        <v>0.30589309522317537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0.30696958149502135</v>
      </c>
      <c r="D107" s="50">
        <v>0.3069120054950657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0.30617271646940342</v>
      </c>
      <c r="D108" s="50">
        <v>0.30611624489357681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9.0784095416178018E-2</v>
      </c>
      <c r="D109" s="50">
        <v>9.0644194508119322E-2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6.673485065874761E-2</v>
      </c>
      <c r="D110" s="50">
        <v>6.6531079577735075E-2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0.18553834666112878</v>
      </c>
      <c r="D111" s="50">
        <v>0.18551683676813546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0.22074331218625309</v>
      </c>
      <c r="D112" s="50">
        <v>0.22062406578537153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0.20557268483554675</v>
      </c>
      <c r="D113" s="50">
        <v>0.20500706883735559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0.10407336424940228</v>
      </c>
      <c r="D114" s="50">
        <v>0.1038419685559898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0.33922928785656897</v>
      </c>
      <c r="D115" s="50">
        <v>0.33760396505268608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0.17743056241300498</v>
      </c>
      <c r="D116" s="50">
        <v>0.17688550250139673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0.11422905919343082</v>
      </c>
      <c r="D117" s="50">
        <v>0.1138983282390347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5.7821192790233039E-2</v>
      </c>
      <c r="D118" s="50">
        <v>5.7655084201017948E-2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9.9586629039747562E-2</v>
      </c>
      <c r="D119" s="50">
        <v>9.9436736103873963E-2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0.19848288196229705</v>
      </c>
      <c r="D120" s="50">
        <v>0.19809276082187474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9.8863562551024298E-2</v>
      </c>
      <c r="D121" s="50">
        <v>9.866961563909879E-2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0.11002924377966648</v>
      </c>
      <c r="D122" s="50">
        <v>0.11002158118769036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6.3944022721736812E-2</v>
      </c>
      <c r="D123" s="50">
        <v>6.3810325136956184E-2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0.13289733879786475</v>
      </c>
      <c r="D124" s="50">
        <v>0.13284886602859095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0.38680635763976506</v>
      </c>
      <c r="D125" s="50">
        <v>0.3866829931463388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0.15181049113481213</v>
      </c>
      <c r="D126" s="50">
        <v>0.15179877161263422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0.10024158618253647</v>
      </c>
      <c r="D127" s="50">
        <v>0.10019734677936251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7.9768029869458079E-2</v>
      </c>
      <c r="D128" s="50">
        <v>7.9594597860980276E-2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5.5612838774266066E-2</v>
      </c>
      <c r="D129" s="50">
        <v>5.5436959431016598E-2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0.19498099275700292</v>
      </c>
      <c r="D130" s="50">
        <v>0.19438210357642444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0.2006593196681562</v>
      </c>
      <c r="D131" s="50">
        <v>0.19983932348874514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0.27129715685335631</v>
      </c>
      <c r="D132" s="50">
        <v>0.27127529223834046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0.25137944023416403</v>
      </c>
      <c r="D133" s="50">
        <v>0.25081322814897156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0.23613424139258693</v>
      </c>
      <c r="D134" s="50">
        <v>0.23556757849635293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0.16844539846686402</v>
      </c>
      <c r="D135" s="50">
        <v>0.16806772548256912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0.36473218637576404</v>
      </c>
      <c r="D136" s="50">
        <v>0.36725074544459957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0.35958849089368516</v>
      </c>
      <c r="D137" s="50">
        <v>0.36170813877422747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0.23441860211680324</v>
      </c>
      <c r="D138" s="50">
        <v>0.23414897741348328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8.0834985707008589E-2</v>
      </c>
      <c r="D139" s="50">
        <v>8.0827969016609519E-2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0.15427670237093111</v>
      </c>
      <c r="D140" s="50">
        <v>0.15428888425242993</v>
      </c>
      <c r="E140" s="55">
        <v>1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4.3976380150976421E-2</v>
      </c>
      <c r="D141" s="50">
        <v>4.3887867571133006E-2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0.10522318389415454</v>
      </c>
      <c r="D142" s="50">
        <v>0.10524194137251237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0.42776951412574538</v>
      </c>
      <c r="D143" s="50">
        <v>0.42769200099900012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0.17042410811484235</v>
      </c>
      <c r="D144" s="50">
        <v>0.1703909953578501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7.6151051195126079E-2</v>
      </c>
      <c r="D145" s="50">
        <v>7.6157640107899507E-2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5.7652455710557847E-2</v>
      </c>
      <c r="D146" s="50">
        <v>5.7554288012746237E-2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9.2629010401297077E-2</v>
      </c>
      <c r="D147" s="50">
        <v>9.2351454575544986E-2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6.7765662609847135E-2</v>
      </c>
      <c r="D148" s="50">
        <v>6.756509599500482E-2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0.15344687172783794</v>
      </c>
      <c r="D149" s="50">
        <v>0.15320884561598441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7.8865532346867051E-2</v>
      </c>
      <c r="D150" s="50">
        <v>7.8628885298860751E-2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0.20779323442823155</v>
      </c>
      <c r="D151" s="50">
        <v>0.20705178464645368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0.10885290153999932</v>
      </c>
      <c r="D152" s="50">
        <v>0.10907834481449141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0.11440429399417938</v>
      </c>
      <c r="D153" s="50">
        <v>0.11409927944234732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9.2507296650900669E-2</v>
      </c>
      <c r="D154" s="50">
        <v>9.2512365925272358E-2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0.22265327430056286</v>
      </c>
      <c r="D155" s="50">
        <v>0.22217187738217328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0.16110356638091261</v>
      </c>
      <c r="D156" s="50">
        <v>0.16091648925244656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7.4686977766655907E-2</v>
      </c>
      <c r="D157" s="50">
        <v>7.4690155534430938E-2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0.12559434816311421</v>
      </c>
      <c r="D158" s="50">
        <v>0.12521657410611911</v>
      </c>
      <c r="E158" s="55">
        <v>1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0.17278295811990432</v>
      </c>
      <c r="D159" s="50">
        <v>0.17282630336980942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0.27732773050506598</v>
      </c>
      <c r="D160" s="50">
        <v>0.27730396232639176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0.13789808287083738</v>
      </c>
      <c r="D161" s="50">
        <v>0.13752686851446863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6.3881279236397845E-2</v>
      </c>
      <c r="D162" s="50">
        <v>6.3983868459758356E-2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0.24667615332024739</v>
      </c>
      <c r="D163" s="50">
        <v>0.24663356260195296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8.8141478505741014E-2</v>
      </c>
      <c r="D164" s="50">
        <v>8.7853931494933632E-2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0.20496255915085887</v>
      </c>
      <c r="D165" s="50">
        <v>0.20517728684547326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0.12249019728350906</v>
      </c>
      <c r="D166" s="50">
        <v>0.12219286334049739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0.11408539323402299</v>
      </c>
      <c r="D167" s="50">
        <v>0.11377164458984609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0.23895498317275662</v>
      </c>
      <c r="D168" s="50">
        <v>0.23910476104571832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0.18972775734037867</v>
      </c>
      <c r="D169" s="50">
        <v>0.18921460962106679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0.16879021800030083</v>
      </c>
      <c r="D170" s="50">
        <v>0.16839848800320467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0.14362023088941051</v>
      </c>
      <c r="D171" s="50">
        <v>0.14290233979547953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0.16637735554464514</v>
      </c>
      <c r="D172" s="50">
        <v>0.16583297045739309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0.43981752544237135</v>
      </c>
      <c r="D173" s="50">
        <v>0.4379492218844625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0.15152010875323582</v>
      </c>
      <c r="D174" s="50">
        <v>0.15118675200227061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0.22060173455174686</v>
      </c>
      <c r="D175" s="50">
        <v>0.22009811553473696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8.9086087277215786E-2</v>
      </c>
      <c r="D176" s="50">
        <v>8.8870347221416096E-2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0.1001606755878206</v>
      </c>
      <c r="D177" s="58">
        <v>0.10001205073114634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0.11072837355982906</v>
      </c>
      <c r="D178" s="50">
        <v>0.11036917004409859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0.13366940326407442</v>
      </c>
      <c r="D179" s="50">
        <v>0.13328110635171864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5.7602759003967177E-2</v>
      </c>
      <c r="D180" s="50">
        <v>5.773401040502886E-2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0.10522418993065809</v>
      </c>
      <c r="D181" s="50">
        <v>0.10491744721795412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0.13895910042579904</v>
      </c>
      <c r="D182" s="50">
        <v>0.13852326126374945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7.8834141442134548E-2</v>
      </c>
      <c r="D183" s="50">
        <v>7.8617518369678785E-2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0.16037126855535255</v>
      </c>
      <c r="D184" s="50">
        <v>0.1598805453620134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0.27273057467582951</v>
      </c>
      <c r="D185" s="50">
        <v>0.27225005444253342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0.24237078074468119</v>
      </c>
      <c r="D186" s="50">
        <v>0.2417431548249423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0.12896073017759546</v>
      </c>
      <c r="D187" s="50">
        <v>0.12862376271373455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7.2226526277542613E-2</v>
      </c>
      <c r="D188" s="50">
        <v>7.2218558165426466E-2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0.30342857883001484</v>
      </c>
      <c r="D189" s="50">
        <v>0.30339697718886305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0.13788544559980984</v>
      </c>
      <c r="D190" s="50">
        <v>0.13750467498514191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0.30032685671662762</v>
      </c>
      <c r="D191" s="50">
        <v>0.29963908163652869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8.4711787949276598E-2</v>
      </c>
      <c r="D192" s="50">
        <v>8.4737775660905901E-2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0.20688936357258114</v>
      </c>
      <c r="D193" s="50">
        <v>0.20688038055162977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0.1867411486672487</v>
      </c>
      <c r="D194" s="50">
        <v>0.18676839384681879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0.2304237822421929</v>
      </c>
      <c r="D195" s="50">
        <v>0.23005582600897143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0.24933342033598219</v>
      </c>
      <c r="D196" s="50">
        <v>0.24922636559117517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0.22419099919725813</v>
      </c>
      <c r="D197" s="50">
        <v>0.22406355543165429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9.6559273847759641E-2</v>
      </c>
      <c r="D198" s="50">
        <v>9.6504694320063908E-2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0.1354796198508052</v>
      </c>
      <c r="D199" s="50">
        <v>0.13516132728305505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0.346587269576769</v>
      </c>
      <c r="D200" s="50">
        <v>0.34606395861879485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9.175233577902242E-2</v>
      </c>
      <c r="D201" s="50">
        <v>9.1737252177764267E-2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0.19660405660811969</v>
      </c>
      <c r="D202" s="50">
        <v>0.1968320812777844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0.15058990073004719</v>
      </c>
      <c r="D203" s="50">
        <v>0.15028224994869549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8.4284347756476224E-2</v>
      </c>
      <c r="D204" s="50">
        <v>8.4139548154467642E-2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0.16037081624575386</v>
      </c>
      <c r="D205" s="50">
        <v>0.15993999121755342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0.14128656154432531</v>
      </c>
      <c r="D206" s="50">
        <v>0.14298738781034151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0.10270849810714186</v>
      </c>
      <c r="D207" s="50">
        <v>0.10235876115372583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8.2314852834318025E-2</v>
      </c>
      <c r="D208" s="50">
        <v>8.2024054894220377E-2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0.16096931166631712</v>
      </c>
      <c r="D209" s="50">
        <v>0.16134937571642896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7.5877885136101997E-2</v>
      </c>
      <c r="D210" s="50">
        <v>7.5693177914223753E-2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8.2993935569908819E-2</v>
      </c>
      <c r="D211" s="50">
        <v>8.2757434323041362E-2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0.17455825529651728</v>
      </c>
      <c r="D212" s="58">
        <v>0.17427022699917252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0.11731545007318178</v>
      </c>
      <c r="D213" s="58">
        <v>0.1169847943091229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0.1565274921155278</v>
      </c>
      <c r="D214" s="50">
        <v>0.15629292078530987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0.28350615767269749</v>
      </c>
      <c r="D215" s="50">
        <v>0.28368183188612017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7.9970571993650208E-2</v>
      </c>
      <c r="D216" s="50">
        <v>7.989198196040484E-2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7.1531018537630234E-2</v>
      </c>
      <c r="D217" s="50">
        <v>7.1523791008184068E-2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0.11691977208483376</v>
      </c>
      <c r="D218" s="50">
        <v>0.1166719431976579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6.9037320517695594E-2</v>
      </c>
      <c r="D219" s="50">
        <v>6.8827324688599548E-2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0.16309977089419972</v>
      </c>
      <c r="D220" s="50">
        <v>0.16282072236710526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6.7376213369992582E-2</v>
      </c>
      <c r="D221" s="50">
        <v>6.7193165230045704E-2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0.18295226498697537</v>
      </c>
      <c r="D222" s="50">
        <v>0.18240374896663922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9.9072733578519451E-2</v>
      </c>
      <c r="D223" s="50">
        <v>9.8804807630790498E-2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0.1003392026455794</v>
      </c>
      <c r="D224" s="50">
        <v>0.10004754824667389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6.8795293975376315E-2</v>
      </c>
      <c r="D225" s="50">
        <v>6.8632375693241918E-2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7.3792864502291458E-2</v>
      </c>
      <c r="D226" s="62">
        <v>7.3724891828502295E-2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0.14158203921337589</v>
      </c>
      <c r="D227" s="50">
        <v>0.14115566326070261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0.17376989205682256</v>
      </c>
      <c r="D228" s="50">
        <v>0.17352700820392014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0.16437042977142061</v>
      </c>
      <c r="D229" s="50">
        <v>0.16437394460996455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0.23535565839930334</v>
      </c>
      <c r="D230" s="50">
        <v>0.23548006210447753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5.2683738638920077E-2</v>
      </c>
      <c r="D231" s="50">
        <v>5.2687668152085157E-2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0.25697283427042428</v>
      </c>
      <c r="D232" s="50">
        <v>0.25724917244268675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0.16036885614764426</v>
      </c>
      <c r="D233" s="50">
        <v>0.16007087897271177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8.3992560294860852E-2</v>
      </c>
      <c r="D234" s="50">
        <v>8.3822072233761008E-2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6.7284914707147897E-2</v>
      </c>
      <c r="D235" s="50">
        <v>6.7076148861025836E-2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7.3378481784733746E-2</v>
      </c>
      <c r="D236" s="50">
        <v>7.3205196682228552E-2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0.13005245636861479</v>
      </c>
      <c r="D237" s="50">
        <v>0.12967100273506862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0.10586342710499069</v>
      </c>
      <c r="D238" s="50">
        <v>0.10565434403815976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0.19198244003258472</v>
      </c>
      <c r="D239" s="50">
        <v>0.19148382636490976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9.6210295732503004E-2</v>
      </c>
      <c r="D240" s="50">
        <v>9.7372389710472587E-2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7.6025802810813101E-2</v>
      </c>
      <c r="D241" s="50">
        <v>7.5838811420115781E-2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0.30831860899866753</v>
      </c>
      <c r="D242" s="50">
        <v>0.30790971569559095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0.14242804466281328</v>
      </c>
      <c r="D243" s="50">
        <v>0.14203730979154888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0.18060815942535749</v>
      </c>
      <c r="D244" s="50">
        <v>0.18029366533271002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9.1741597330397773E-2</v>
      </c>
      <c r="D245" s="50">
        <v>9.1526267952614676E-2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0.12452174675011876</v>
      </c>
      <c r="D246" s="50">
        <v>0.12424598175770915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0.18975302252179171</v>
      </c>
      <c r="D247" s="50">
        <v>0.18927067966807784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6.2011823481391726E-2</v>
      </c>
      <c r="D248" s="50">
        <v>6.1839041939010998E-2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5.726018285749087E-2</v>
      </c>
      <c r="D249" s="50">
        <v>5.7173677420062879E-2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5.3902831181745818E-2</v>
      </c>
      <c r="D250" s="50">
        <v>5.3758226710256159E-2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5.5364930531924747E-2</v>
      </c>
      <c r="D251" s="50">
        <v>5.525533425198341E-2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9.4822317852412921E-2</v>
      </c>
      <c r="D252" s="50">
        <v>9.4614206680303597E-2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0.1027730346173787</v>
      </c>
      <c r="D253" s="50">
        <v>0.10370683912607939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0.11769095044823769</v>
      </c>
      <c r="D254" s="50">
        <v>0.11804840820691373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7.182425802137174E-2</v>
      </c>
      <c r="D255" s="50">
        <v>7.1714806289342736E-2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0.12704781333480744</v>
      </c>
      <c r="D256" s="50">
        <v>0.12704408244507134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0.17884420452493244</v>
      </c>
      <c r="D257" s="50">
        <v>0.17841450759537947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0.11193130183306274</v>
      </c>
      <c r="D258" s="50">
        <v>0.11169098028463717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7.6306262190880353E-2</v>
      </c>
      <c r="D259" s="50">
        <v>7.6122155112619494E-2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0.12487398251536748</v>
      </c>
      <c r="D260" s="50">
        <v>0.12486265459928947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0.30141943771881474</v>
      </c>
      <c r="D261" s="50">
        <v>0.30140749646527831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0.13829241847438273</v>
      </c>
      <c r="D262" s="50">
        <v>0.13922688762369445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0.10888317655784818</v>
      </c>
      <c r="D263" s="50">
        <v>0.10852430451039521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9.9408472408321624E-2</v>
      </c>
      <c r="D264" s="50">
        <v>9.9423736143595814E-2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7.4044846992904576E-2</v>
      </c>
      <c r="D265" s="58">
        <v>7.3887075384418438E-2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7.0212683785524699E-2</v>
      </c>
      <c r="D266" s="58">
        <v>7.0247347403395444E-2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0.11562679601920171</v>
      </c>
      <c r="D267" s="50">
        <v>0.11562855548931925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0.19055231217449936</v>
      </c>
      <c r="D268" s="50">
        <v>0.19054303650593316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0.24831590038365295</v>
      </c>
      <c r="D269" s="50">
        <v>0.24775154905166802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9.8083049705300324E-2</v>
      </c>
      <c r="D270" s="50">
        <v>9.8098210087216114E-2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3.144230089994756E-2</v>
      </c>
      <c r="D271" s="50">
        <v>3.1452178454032378E-2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2.7108600980781244E-2</v>
      </c>
      <c r="D272" s="50">
        <v>2.702533639879403E-2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0.1588153019440707</v>
      </c>
      <c r="D273" s="50">
        <v>0.15849417651975783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6.3379650351785999E-2</v>
      </c>
      <c r="D274" s="50">
        <v>6.3285788733529469E-2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0.21292614820654632</v>
      </c>
      <c r="D275" s="50">
        <v>0.21253607086557119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0.3308595474419832</v>
      </c>
      <c r="D276" s="50">
        <v>0.33098578928850436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0.75687548514237313</v>
      </c>
      <c r="D277" s="50">
        <v>0.75666634886600348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1.2638137586372937E-2</v>
      </c>
      <c r="D278" s="50">
        <v>1.2611792108833753E-2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1.6647120647759799E-2</v>
      </c>
      <c r="D279" s="50">
        <v>1.6613743821287011E-2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8.5032751291976044E-2</v>
      </c>
      <c r="D280" s="50">
        <v>8.4839401320590771E-2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0.22702058972179109</v>
      </c>
      <c r="D281" s="50">
        <v>0.2268690284637509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0.20850253567926513</v>
      </c>
      <c r="D282" s="50">
        <v>0.20864639507315846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0.30623151441664043</v>
      </c>
      <c r="D283" s="58">
        <v>0.30531153473556116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0.17017886429745627</v>
      </c>
      <c r="D284" s="58">
        <v>0.169656612348483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0.13747453538780169</v>
      </c>
      <c r="D285" s="58">
        <v>0.13707726109224572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6.131442055299028E-2</v>
      </c>
      <c r="D286" s="58">
        <v>6.1472482798152366E-2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0.13882602195430402</v>
      </c>
      <c r="D287" s="50">
        <v>0.13851421083168916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0.21885067571455905</v>
      </c>
      <c r="D288" s="58">
        <v>0.21818576775631038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8.2514352960934734E-2</v>
      </c>
      <c r="D289" s="50">
        <v>8.225994602490494E-2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0.10019970305779605</v>
      </c>
      <c r="D290" s="50">
        <v>0.10495273300003936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8.2422673194557899E-2</v>
      </c>
      <c r="D291" s="50">
        <v>8.2691098856251199E-2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0.31469952805324758</v>
      </c>
      <c r="D292" s="50">
        <v>0.31463788123724623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1.8743005084382276E-2</v>
      </c>
      <c r="D293" s="50">
        <v>1.8664360852496269E-2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4.7540232596461965E-2</v>
      </c>
      <c r="D294" s="50">
        <v>4.7417706917510183E-2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0.11345142850290021</v>
      </c>
      <c r="D295" s="50">
        <v>0.1134639247493136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5.8454232300858486E-2</v>
      </c>
      <c r="D296" s="50">
        <v>5.8299772658311752E-2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0.11721751196273757</v>
      </c>
      <c r="D297" s="50">
        <v>0.1169186678974746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5.6124029953256056E-2</v>
      </c>
      <c r="D298" s="50">
        <v>5.602267919035786E-2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5.7183170078287139E-2</v>
      </c>
      <c r="D299" s="50">
        <v>5.7041071667813491E-2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5.4132427549272992E-2</v>
      </c>
      <c r="D300" s="50">
        <v>5.4043875589559455E-2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6.6748528894063131E-2</v>
      </c>
      <c r="D301" s="50">
        <v>6.6550210345523081E-2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9.3646866039432085E-3</v>
      </c>
      <c r="D302" s="50">
        <v>9.3351133460833589E-3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7.0020935668696521E-2</v>
      </c>
      <c r="D303" s="50">
        <v>6.9970238610294333E-2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8.3256038517506167E-2</v>
      </c>
      <c r="D304" s="50">
        <v>8.3180811675954258E-2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0.13918869026196587</v>
      </c>
      <c r="D305" s="50">
        <v>0.13878202503056652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2.7889631914849337E-2</v>
      </c>
      <c r="D306" s="50">
        <v>2.7817809152855394E-2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8.8775211937339532E-2</v>
      </c>
      <c r="D307" s="50">
        <v>8.8769022480684134E-2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5.8624315625306754E-2</v>
      </c>
      <c r="D308" s="50">
        <v>5.8530155750746972E-2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6.1385949135094958E-2</v>
      </c>
      <c r="D309" s="50">
        <v>6.1235933954296169E-2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6.1270008984928126E-2</v>
      </c>
      <c r="D310" s="50">
        <v>6.1093750322088247E-2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9.6876390325677048E-2</v>
      </c>
      <c r="D311" s="50">
        <v>9.6597700909722195E-2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5.4932019252476011E-2</v>
      </c>
      <c r="D312" s="50">
        <v>5.4904178532993453E-2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4.5353234441171161E-2</v>
      </c>
      <c r="D313" s="50">
        <v>4.5240473603661152E-2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4.5958888885211067E-2</v>
      </c>
      <c r="D314" s="50">
        <v>4.5970488365697421E-2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9.6215703447404349E-2</v>
      </c>
      <c r="D315" s="50">
        <v>9.6278490162772928E-2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6.4267957411247412E-2</v>
      </c>
      <c r="D316" s="50">
        <v>6.4172173104273783E-2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0.105909297544203</v>
      </c>
      <c r="D317" s="50">
        <v>0.10573068702267824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7.582238019037213E-2</v>
      </c>
      <c r="D318" s="50">
        <v>7.5789567766789551E-2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5.8290892091128602E-2</v>
      </c>
      <c r="D319" s="50">
        <v>5.8295512941746758E-2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6.175569960523291E-2</v>
      </c>
      <c r="D320" s="50">
        <v>6.1610359279261215E-2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671</v>
      </c>
      <c r="B5" s="49" t="s">
        <v>672</v>
      </c>
      <c r="C5" s="39">
        <v>3.1404659867839968E-3</v>
      </c>
      <c r="D5" s="50">
        <v>3.1294654149866151E-3</v>
      </c>
    </row>
    <row r="6" spans="1:4" x14ac:dyDescent="0.25">
      <c r="A6" s="48" t="s">
        <v>673</v>
      </c>
      <c r="B6" s="49" t="s">
        <v>672</v>
      </c>
      <c r="C6" s="39">
        <v>4.4173103323115886E-3</v>
      </c>
      <c r="D6" s="50">
        <v>4.4110119744153985E-3</v>
      </c>
    </row>
    <row r="7" spans="1:4" x14ac:dyDescent="0.25">
      <c r="A7" s="48" t="s">
        <v>674</v>
      </c>
      <c r="B7" s="49" t="s">
        <v>672</v>
      </c>
      <c r="C7" s="39">
        <v>5.1525916833919773E-3</v>
      </c>
      <c r="D7" s="50">
        <v>5.2065080966462035E-3</v>
      </c>
    </row>
    <row r="8" spans="1:4" x14ac:dyDescent="0.25">
      <c r="A8" s="48" t="s">
        <v>675</v>
      </c>
      <c r="B8" s="49" t="s">
        <v>672</v>
      </c>
      <c r="C8" s="39">
        <v>5.047409568641875E-3</v>
      </c>
      <c r="D8" s="50">
        <v>5.0842172801343075E-3</v>
      </c>
    </row>
    <row r="9" spans="1:4" x14ac:dyDescent="0.25">
      <c r="A9" s="48" t="s">
        <v>676</v>
      </c>
      <c r="B9" s="49" t="s">
        <v>677</v>
      </c>
      <c r="C9" s="39">
        <v>2.5496401219288506E-2</v>
      </c>
      <c r="D9" s="50">
        <v>2.5405453796157523E-2</v>
      </c>
    </row>
    <row r="10" spans="1:4" x14ac:dyDescent="0.25">
      <c r="A10" s="48" t="s">
        <v>678</v>
      </c>
      <c r="B10" s="49" t="s">
        <v>679</v>
      </c>
      <c r="C10" s="39">
        <v>1.6385781573158772E-2</v>
      </c>
      <c r="D10" s="50">
        <v>1.633941950319498E-2</v>
      </c>
    </row>
    <row r="11" spans="1:4" x14ac:dyDescent="0.25">
      <c r="A11" s="48" t="s">
        <v>680</v>
      </c>
      <c r="B11" s="49" t="s">
        <v>681</v>
      </c>
      <c r="C11" s="39">
        <v>7.0135771244299577E-3</v>
      </c>
      <c r="D11" s="50">
        <v>7.008490460164581E-3</v>
      </c>
    </row>
    <row r="12" spans="1:4" x14ac:dyDescent="0.25">
      <c r="A12" s="48" t="s">
        <v>682</v>
      </c>
      <c r="B12" s="49" t="s">
        <v>683</v>
      </c>
      <c r="C12" s="39">
        <v>9.5625244923636908E-3</v>
      </c>
      <c r="D12" s="50">
        <v>9.5146208302211537E-3</v>
      </c>
    </row>
    <row r="13" spans="1:4" x14ac:dyDescent="0.25">
      <c r="A13" s="48" t="s">
        <v>684</v>
      </c>
      <c r="B13" s="49" t="s">
        <v>685</v>
      </c>
      <c r="C13" s="39">
        <v>2.1678309840300275E-3</v>
      </c>
      <c r="D13" s="50">
        <v>2.1577356469830969E-3</v>
      </c>
    </row>
    <row r="14" spans="1:4" x14ac:dyDescent="0.25">
      <c r="A14" s="63" t="s">
        <v>686</v>
      </c>
      <c r="B14" s="49" t="s">
        <v>685</v>
      </c>
      <c r="C14" s="39">
        <v>3.7468126142381772E-3</v>
      </c>
      <c r="D14" s="50">
        <v>3.7391197766429266E-3</v>
      </c>
    </row>
    <row r="15" spans="1:4" x14ac:dyDescent="0.25">
      <c r="A15" s="48" t="s">
        <v>687</v>
      </c>
      <c r="B15" s="49" t="s">
        <v>685</v>
      </c>
      <c r="C15" s="39">
        <v>5.0815842832112254E-3</v>
      </c>
      <c r="D15" s="50">
        <v>5.1134463494766054E-3</v>
      </c>
    </row>
    <row r="16" spans="1:4" x14ac:dyDescent="0.25">
      <c r="A16" s="48" t="s">
        <v>688</v>
      </c>
      <c r="B16" s="49" t="s">
        <v>685</v>
      </c>
      <c r="C16" s="39">
        <v>5.0977237060307254E-3</v>
      </c>
      <c r="D16" s="50">
        <v>5.1210705662396248E-3</v>
      </c>
    </row>
    <row r="17" spans="1:4" x14ac:dyDescent="0.25">
      <c r="A17" s="63" t="s">
        <v>689</v>
      </c>
      <c r="B17" s="49" t="s">
        <v>690</v>
      </c>
      <c r="C17" s="39">
        <v>5.5967481374111977E-2</v>
      </c>
      <c r="D17" s="50">
        <v>5.5767903460743742E-2</v>
      </c>
    </row>
    <row r="18" spans="1:4" x14ac:dyDescent="0.25">
      <c r="A18" s="63" t="s">
        <v>691</v>
      </c>
      <c r="B18" s="49" t="s">
        <v>692</v>
      </c>
      <c r="C18" s="39">
        <v>5.8726307746091666E-2</v>
      </c>
      <c r="D18" s="50">
        <v>5.8643113643324016E-2</v>
      </c>
    </row>
    <row r="19" spans="1:4" x14ac:dyDescent="0.25">
      <c r="A19" s="63" t="s">
        <v>693</v>
      </c>
      <c r="B19" s="49" t="s">
        <v>694</v>
      </c>
      <c r="C19" s="39">
        <v>5.7527462590732541E-2</v>
      </c>
      <c r="D19" s="50">
        <v>5.7436503585463428E-2</v>
      </c>
    </row>
    <row r="20" spans="1:4" x14ac:dyDescent="0.25">
      <c r="A20" s="63" t="s">
        <v>695</v>
      </c>
      <c r="B20" s="49" t="s">
        <v>696</v>
      </c>
      <c r="C20" s="39">
        <v>1.959340271275023E-2</v>
      </c>
      <c r="D20" s="50">
        <v>1.9593247580710703E-2</v>
      </c>
    </row>
    <row r="21" spans="1:4" x14ac:dyDescent="0.25">
      <c r="A21" s="63" t="s">
        <v>697</v>
      </c>
      <c r="B21" s="53" t="s">
        <v>696</v>
      </c>
      <c r="C21" s="39">
        <v>3.5666679458814521E-2</v>
      </c>
      <c r="D21" s="50">
        <v>3.530821127082856E-2</v>
      </c>
    </row>
    <row r="22" spans="1:4" x14ac:dyDescent="0.25">
      <c r="A22" s="63" t="s">
        <v>698</v>
      </c>
      <c r="B22" s="53" t="s">
        <v>696</v>
      </c>
      <c r="C22" s="39">
        <v>4.4615336856075785E-2</v>
      </c>
      <c r="D22" s="50">
        <v>4.4601646397845987E-2</v>
      </c>
    </row>
    <row r="23" spans="1:4" x14ac:dyDescent="0.25">
      <c r="A23" s="63" t="s">
        <v>699</v>
      </c>
      <c r="B23" s="53" t="s">
        <v>700</v>
      </c>
      <c r="C23" s="39">
        <v>5.705870649087471E-2</v>
      </c>
      <c r="D23" s="50">
        <v>5.6945776145373425E-2</v>
      </c>
    </row>
    <row r="24" spans="1:4" x14ac:dyDescent="0.25">
      <c r="A24" s="63" t="s">
        <v>701</v>
      </c>
      <c r="B24" s="53" t="s">
        <v>702</v>
      </c>
      <c r="C24" s="39">
        <v>0.12607770482614208</v>
      </c>
      <c r="D24" s="50">
        <v>0.12578267770392115</v>
      </c>
    </row>
    <row r="25" spans="1:4" x14ac:dyDescent="0.25">
      <c r="A25" s="63" t="s">
        <v>703</v>
      </c>
      <c r="B25" s="53" t="s">
        <v>704</v>
      </c>
      <c r="C25" s="39">
        <v>6.1078870054453061E-2</v>
      </c>
      <c r="D25" s="50">
        <v>6.0926074523308879E-2</v>
      </c>
    </row>
    <row r="26" spans="1:4" x14ac:dyDescent="0.25">
      <c r="A26" s="63" t="s">
        <v>705</v>
      </c>
      <c r="B26" s="53" t="s">
        <v>706</v>
      </c>
      <c r="C26" s="39">
        <v>9.0701610225955132E-2</v>
      </c>
      <c r="D26" s="50">
        <v>9.0659276675167599E-2</v>
      </c>
    </row>
    <row r="27" spans="1:4" x14ac:dyDescent="0.25">
      <c r="A27" s="63" t="s">
        <v>707</v>
      </c>
      <c r="B27" s="53" t="s">
        <v>708</v>
      </c>
      <c r="C27" s="39">
        <v>5.873277222142672E-2</v>
      </c>
      <c r="D27" s="50">
        <v>5.8630505432378716E-2</v>
      </c>
    </row>
    <row r="28" spans="1:4" x14ac:dyDescent="0.25">
      <c r="A28" s="63" t="s">
        <v>709</v>
      </c>
      <c r="B28" s="53" t="s">
        <v>710</v>
      </c>
      <c r="C28" s="39">
        <v>6.0734409575407391E-2</v>
      </c>
      <c r="D28" s="50">
        <v>6.0582868433646658E-2</v>
      </c>
    </row>
    <row r="29" spans="1:4" x14ac:dyDescent="0.25">
      <c r="A29" s="63" t="s">
        <v>711</v>
      </c>
      <c r="B29" s="53" t="s">
        <v>712</v>
      </c>
      <c r="C29" s="39">
        <v>8.6494151721848642E-2</v>
      </c>
      <c r="D29" s="50">
        <v>8.6547514646331314E-2</v>
      </c>
    </row>
    <row r="30" spans="1:4" x14ac:dyDescent="0.25">
      <c r="A30" s="63" t="s">
        <v>713</v>
      </c>
      <c r="B30" s="53" t="s">
        <v>714</v>
      </c>
      <c r="C30" s="39">
        <v>6.2037862071983543E-2</v>
      </c>
      <c r="D30" s="50">
        <v>6.1867334249971859E-2</v>
      </c>
    </row>
    <row r="31" spans="1:4" x14ac:dyDescent="0.25">
      <c r="A31" s="63" t="s">
        <v>715</v>
      </c>
      <c r="B31" s="53" t="s">
        <v>716</v>
      </c>
      <c r="C31" s="39">
        <v>5.873277222142672E-2</v>
      </c>
      <c r="D31" s="50">
        <v>5.8630505432378716E-2</v>
      </c>
    </row>
    <row r="32" spans="1:4" x14ac:dyDescent="0.25">
      <c r="A32" s="63" t="s">
        <v>717</v>
      </c>
      <c r="B32" s="53" t="s">
        <v>718</v>
      </c>
      <c r="C32" s="39">
        <v>6.9741584754119068E-2</v>
      </c>
      <c r="D32" s="50">
        <v>6.9549358903988556E-2</v>
      </c>
    </row>
    <row r="33" spans="1:4" x14ac:dyDescent="0.25">
      <c r="A33" s="63" t="s">
        <v>719</v>
      </c>
      <c r="B33" s="53" t="s">
        <v>720</v>
      </c>
      <c r="C33" s="39">
        <v>5.6666192805709406E-2</v>
      </c>
      <c r="D33" s="50">
        <v>5.6516174661015099E-2</v>
      </c>
    </row>
    <row r="34" spans="1:4" x14ac:dyDescent="0.25">
      <c r="A34" s="63" t="s">
        <v>721</v>
      </c>
      <c r="B34" s="53" t="s">
        <v>722</v>
      </c>
      <c r="C34" s="39">
        <v>4.8495329150827049E-2</v>
      </c>
      <c r="D34" s="50">
        <v>4.8406772499968276E-2</v>
      </c>
    </row>
    <row r="35" spans="1:4" x14ac:dyDescent="0.25">
      <c r="A35" s="63" t="s">
        <v>723</v>
      </c>
      <c r="B35" s="53" t="s">
        <v>724</v>
      </c>
      <c r="C35" s="39">
        <v>5.4267690918088127E-2</v>
      </c>
      <c r="D35" s="50">
        <v>5.412335070443125E-2</v>
      </c>
    </row>
    <row r="36" spans="1:4" x14ac:dyDescent="0.25">
      <c r="A36" s="63" t="s">
        <v>725</v>
      </c>
      <c r="B36" s="53" t="s">
        <v>726</v>
      </c>
      <c r="C36" s="39">
        <v>6.7609061667777123E-2</v>
      </c>
      <c r="D36" s="50">
        <v>6.7449696252514332E-2</v>
      </c>
    </row>
    <row r="37" spans="1:4" x14ac:dyDescent="0.25">
      <c r="A37" s="63" t="s">
        <v>727</v>
      </c>
      <c r="B37" s="53" t="s">
        <v>728</v>
      </c>
      <c r="C37" s="39">
        <v>0.11542627936926958</v>
      </c>
      <c r="D37" s="50">
        <v>0.11544014977378683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729</v>
      </c>
      <c r="B5" s="38" t="s">
        <v>67</v>
      </c>
      <c r="C5" s="64">
        <v>0.13116458422327359</v>
      </c>
      <c r="D5" s="40">
        <v>0.13145101971228973</v>
      </c>
    </row>
    <row r="6" spans="1:4" x14ac:dyDescent="0.25">
      <c r="A6" s="48" t="s">
        <v>730</v>
      </c>
      <c r="B6" s="49" t="s">
        <v>53</v>
      </c>
      <c r="C6" s="39">
        <v>0.1472664713995212</v>
      </c>
      <c r="D6" s="45">
        <v>0.14696051911239261</v>
      </c>
    </row>
    <row r="7" spans="1:4" x14ac:dyDescent="0.25">
      <c r="A7" s="48" t="s">
        <v>731</v>
      </c>
      <c r="B7" s="49" t="s">
        <v>61</v>
      </c>
      <c r="C7" s="39">
        <v>8.052822208850112E-2</v>
      </c>
      <c r="D7" s="50">
        <v>8.0335156756467935E-2</v>
      </c>
    </row>
    <row r="8" spans="1:4" x14ac:dyDescent="0.25">
      <c r="A8" s="48" t="s">
        <v>732</v>
      </c>
      <c r="B8" s="49" t="s">
        <v>69</v>
      </c>
      <c r="C8" s="39">
        <v>0.13127423144925057</v>
      </c>
      <c r="D8" s="50">
        <v>0.13204006916493904</v>
      </c>
    </row>
    <row r="9" spans="1:4" x14ac:dyDescent="0.25">
      <c r="A9" s="48" t="s">
        <v>733</v>
      </c>
      <c r="B9" s="49" t="s">
        <v>41</v>
      </c>
      <c r="C9" s="39">
        <v>0.13378074027082165</v>
      </c>
      <c r="D9" s="45">
        <v>0.13342802084052297</v>
      </c>
    </row>
    <row r="10" spans="1:4" x14ac:dyDescent="0.25">
      <c r="A10" s="48" t="s">
        <v>734</v>
      </c>
      <c r="B10" s="49" t="s">
        <v>89</v>
      </c>
      <c r="C10" s="39">
        <v>6.4130189749617122E-2</v>
      </c>
      <c r="D10" s="50">
        <v>6.4099923270742987E-2</v>
      </c>
    </row>
    <row r="11" spans="1:4" x14ac:dyDescent="0.25">
      <c r="A11" s="48" t="s">
        <v>735</v>
      </c>
      <c r="B11" s="49" t="s">
        <v>113</v>
      </c>
      <c r="C11" s="39">
        <v>9.7129026195374973E-2</v>
      </c>
      <c r="D11" s="45">
        <v>9.7234288788266329E-2</v>
      </c>
    </row>
    <row r="12" spans="1:4" x14ac:dyDescent="0.25">
      <c r="A12" s="48" t="s">
        <v>736</v>
      </c>
      <c r="B12" s="49" t="s">
        <v>111</v>
      </c>
      <c r="C12" s="39">
        <v>7.4625376604292054E-2</v>
      </c>
      <c r="D12" s="50">
        <v>7.4495968928972589E-2</v>
      </c>
    </row>
    <row r="13" spans="1:4" x14ac:dyDescent="0.25">
      <c r="A13" s="48" t="s">
        <v>737</v>
      </c>
      <c r="B13" s="49" t="s">
        <v>163</v>
      </c>
      <c r="C13" s="39">
        <v>8.1939736979463468E-2</v>
      </c>
      <c r="D13" s="45">
        <v>8.1734818046980851E-2</v>
      </c>
    </row>
    <row r="14" spans="1:4" x14ac:dyDescent="0.25">
      <c r="A14" s="48" t="s">
        <v>738</v>
      </c>
      <c r="B14" s="49" t="s">
        <v>171</v>
      </c>
      <c r="C14" s="39">
        <v>0.14485956142446188</v>
      </c>
      <c r="D14" s="50">
        <v>0.14449986308739077</v>
      </c>
    </row>
    <row r="15" spans="1:4" x14ac:dyDescent="0.25">
      <c r="A15" s="48" t="s">
        <v>739</v>
      </c>
      <c r="B15" s="49" t="s">
        <v>507</v>
      </c>
      <c r="C15" s="39">
        <v>0.10586342710499069</v>
      </c>
      <c r="D15" s="45">
        <v>0.10565434403815976</v>
      </c>
    </row>
    <row r="16" spans="1:4" x14ac:dyDescent="0.25">
      <c r="A16" s="48" t="s">
        <v>740</v>
      </c>
      <c r="B16" s="49" t="s">
        <v>167</v>
      </c>
      <c r="C16" s="39">
        <v>6.3003575943693838E-2</v>
      </c>
      <c r="D16" s="50">
        <v>6.2800450797411367E-2</v>
      </c>
    </row>
    <row r="17" spans="1:4" x14ac:dyDescent="0.25">
      <c r="A17" s="48" t="s">
        <v>741</v>
      </c>
      <c r="B17" s="49" t="s">
        <v>165</v>
      </c>
      <c r="C17" s="39">
        <v>0.12846392140166574</v>
      </c>
      <c r="D17" s="45">
        <v>0.12851028892982594</v>
      </c>
    </row>
    <row r="18" spans="1:4" x14ac:dyDescent="0.25">
      <c r="A18" s="48" t="s">
        <v>742</v>
      </c>
      <c r="B18" s="49" t="s">
        <v>183</v>
      </c>
      <c r="C18" s="39">
        <v>7.9585733046069404E-2</v>
      </c>
      <c r="D18" s="50">
        <v>8.0321768888937287E-2</v>
      </c>
    </row>
    <row r="19" spans="1:4" x14ac:dyDescent="0.25">
      <c r="A19" s="48" t="s">
        <v>743</v>
      </c>
      <c r="B19" s="49" t="s">
        <v>155</v>
      </c>
      <c r="C19" s="39">
        <v>0.10710924326093244</v>
      </c>
      <c r="D19" s="45">
        <v>0.10718851327763243</v>
      </c>
    </row>
    <row r="20" spans="1:4" x14ac:dyDescent="0.25">
      <c r="A20" s="48" t="s">
        <v>744</v>
      </c>
      <c r="B20" s="49" t="s">
        <v>205</v>
      </c>
      <c r="C20" s="39">
        <v>7.1812428490110269E-2</v>
      </c>
      <c r="D20" s="50">
        <v>7.15630347855256E-2</v>
      </c>
    </row>
    <row r="21" spans="1:4" x14ac:dyDescent="0.25">
      <c r="A21" s="48" t="s">
        <v>745</v>
      </c>
      <c r="B21" s="49" t="s">
        <v>233</v>
      </c>
      <c r="C21" s="39">
        <v>6.0015041532794459E-2</v>
      </c>
      <c r="D21" s="45">
        <v>6.0017988546642705E-2</v>
      </c>
    </row>
    <row r="22" spans="1:4" x14ac:dyDescent="0.25">
      <c r="A22" s="48" t="s">
        <v>746</v>
      </c>
      <c r="B22" s="49" t="s">
        <v>621</v>
      </c>
      <c r="C22" s="39">
        <v>0.11345142850290021</v>
      </c>
      <c r="D22" s="50">
        <v>0.1134639247493136</v>
      </c>
    </row>
    <row r="23" spans="1:4" x14ac:dyDescent="0.25">
      <c r="A23" s="48" t="s">
        <v>747</v>
      </c>
      <c r="B23" s="49" t="s">
        <v>231</v>
      </c>
      <c r="C23" s="39">
        <v>6.5313530179695892E-2</v>
      </c>
      <c r="D23" s="45">
        <v>6.5318847597802723E-2</v>
      </c>
    </row>
    <row r="24" spans="1:4" x14ac:dyDescent="0.25">
      <c r="A24" s="48" t="s">
        <v>748</v>
      </c>
      <c r="B24" s="49" t="s">
        <v>243</v>
      </c>
      <c r="C24" s="39">
        <v>0.30595285675853229</v>
      </c>
      <c r="D24" s="50">
        <v>0.30589309522317537</v>
      </c>
    </row>
    <row r="25" spans="1:4" x14ac:dyDescent="0.25">
      <c r="A25" s="48" t="s">
        <v>749</v>
      </c>
      <c r="B25" s="49" t="s">
        <v>245</v>
      </c>
      <c r="C25" s="39">
        <v>0.30696958149502135</v>
      </c>
      <c r="D25" s="45">
        <v>0.3069120054950657</v>
      </c>
    </row>
    <row r="26" spans="1:4" x14ac:dyDescent="0.25">
      <c r="A26" s="48" t="s">
        <v>750</v>
      </c>
      <c r="B26" s="49" t="s">
        <v>213</v>
      </c>
      <c r="C26" s="39">
        <v>0.22947935350774301</v>
      </c>
      <c r="D26" s="50">
        <v>0.22943723829303486</v>
      </c>
    </row>
    <row r="27" spans="1:4" x14ac:dyDescent="0.25">
      <c r="A27" s="48" t="s">
        <v>751</v>
      </c>
      <c r="B27" s="49" t="s">
        <v>363</v>
      </c>
      <c r="C27" s="39">
        <v>0.12249019728350906</v>
      </c>
      <c r="D27" s="45">
        <v>0.12219286334049739</v>
      </c>
    </row>
    <row r="28" spans="1:4" x14ac:dyDescent="0.25">
      <c r="A28" s="48" t="s">
        <v>752</v>
      </c>
      <c r="B28" s="49" t="s">
        <v>267</v>
      </c>
      <c r="C28" s="39">
        <v>5.7821192790233039E-2</v>
      </c>
      <c r="D28" s="50">
        <v>5.7655084201017948E-2</v>
      </c>
    </row>
    <row r="29" spans="1:4" x14ac:dyDescent="0.25">
      <c r="A29" s="48" t="s">
        <v>753</v>
      </c>
      <c r="B29" s="49" t="s">
        <v>259</v>
      </c>
      <c r="C29" s="39">
        <v>0.10407336424940228</v>
      </c>
      <c r="D29" s="45">
        <v>0.1038419685559898</v>
      </c>
    </row>
    <row r="30" spans="1:4" x14ac:dyDescent="0.25">
      <c r="A30" s="48" t="s">
        <v>754</v>
      </c>
      <c r="B30" s="49" t="s">
        <v>277</v>
      </c>
      <c r="C30" s="39">
        <v>6.3944022721736812E-2</v>
      </c>
      <c r="D30" s="50">
        <v>6.3810325136956184E-2</v>
      </c>
    </row>
    <row r="31" spans="1:4" x14ac:dyDescent="0.25">
      <c r="A31" s="48" t="s">
        <v>755</v>
      </c>
      <c r="B31" s="49" t="s">
        <v>331</v>
      </c>
      <c r="C31" s="39">
        <v>7.8865532346867051E-2</v>
      </c>
      <c r="D31" s="45">
        <v>7.8628885298860751E-2</v>
      </c>
    </row>
    <row r="32" spans="1:4" x14ac:dyDescent="0.25">
      <c r="A32" s="48" t="s">
        <v>756</v>
      </c>
      <c r="B32" s="49" t="s">
        <v>279</v>
      </c>
      <c r="C32" s="39">
        <v>0.13289733879786475</v>
      </c>
      <c r="D32" s="50">
        <v>0.13284886602859095</v>
      </c>
    </row>
    <row r="33" spans="1:4" x14ac:dyDescent="0.25">
      <c r="A33" s="48" t="s">
        <v>757</v>
      </c>
      <c r="B33" s="49" t="s">
        <v>289</v>
      </c>
      <c r="C33" s="39">
        <v>5.5612838774266066E-2</v>
      </c>
      <c r="D33" s="45">
        <v>5.5436959431016598E-2</v>
      </c>
    </row>
    <row r="34" spans="1:4" x14ac:dyDescent="0.25">
      <c r="A34" s="48" t="s">
        <v>758</v>
      </c>
      <c r="B34" s="49" t="s">
        <v>247</v>
      </c>
      <c r="C34" s="39">
        <v>0.30617271646940342</v>
      </c>
      <c r="D34" s="50">
        <v>0.30611624489357681</v>
      </c>
    </row>
    <row r="35" spans="1:4" x14ac:dyDescent="0.25">
      <c r="A35" s="48" t="s">
        <v>759</v>
      </c>
      <c r="B35" s="49" t="s">
        <v>325</v>
      </c>
      <c r="C35" s="39">
        <v>9.2629010401297077E-2</v>
      </c>
      <c r="D35" s="45">
        <v>9.2351454575544986E-2</v>
      </c>
    </row>
    <row r="36" spans="1:4" x14ac:dyDescent="0.25">
      <c r="A36" s="48" t="s">
        <v>760</v>
      </c>
      <c r="B36" s="49" t="s">
        <v>627</v>
      </c>
      <c r="C36" s="39">
        <v>5.6124029953256056E-2</v>
      </c>
      <c r="D36" s="50">
        <v>5.602267919035786E-2</v>
      </c>
    </row>
    <row r="37" spans="1:4" x14ac:dyDescent="0.25">
      <c r="A37" s="48" t="s">
        <v>761</v>
      </c>
      <c r="B37" s="49" t="s">
        <v>327</v>
      </c>
      <c r="C37" s="39">
        <v>6.7765662609847135E-2</v>
      </c>
      <c r="D37" s="45">
        <v>6.756509599500482E-2</v>
      </c>
    </row>
    <row r="38" spans="1:4" x14ac:dyDescent="0.25">
      <c r="A38" s="48" t="s">
        <v>762</v>
      </c>
      <c r="B38" s="49" t="s">
        <v>469</v>
      </c>
      <c r="C38" s="39">
        <v>6.9037320517695594E-2</v>
      </c>
      <c r="D38" s="50">
        <v>6.8827324688599548E-2</v>
      </c>
    </row>
    <row r="39" spans="1:4" x14ac:dyDescent="0.25">
      <c r="A39" s="48" t="s">
        <v>763</v>
      </c>
      <c r="B39" s="49" t="s">
        <v>631</v>
      </c>
      <c r="C39" s="39">
        <v>5.4132427549272992E-2</v>
      </c>
      <c r="D39" s="45">
        <v>5.4043875589559455E-2</v>
      </c>
    </row>
    <row r="40" spans="1:4" x14ac:dyDescent="0.25">
      <c r="A40" s="48" t="s">
        <v>764</v>
      </c>
      <c r="B40" s="49" t="s">
        <v>345</v>
      </c>
      <c r="C40" s="39">
        <v>7.4686977766655907E-2</v>
      </c>
      <c r="D40" s="50">
        <v>7.4690155534430938E-2</v>
      </c>
    </row>
    <row r="41" spans="1:4" x14ac:dyDescent="0.25">
      <c r="A41" s="48" t="s">
        <v>765</v>
      </c>
      <c r="B41" s="49" t="s">
        <v>503</v>
      </c>
      <c r="C41" s="39">
        <v>7.3378481784733746E-2</v>
      </c>
      <c r="D41" s="45">
        <v>7.3205196682228552E-2</v>
      </c>
    </row>
    <row r="42" spans="1:4" x14ac:dyDescent="0.25">
      <c r="A42" s="48" t="s">
        <v>766</v>
      </c>
      <c r="B42" s="49" t="s">
        <v>355</v>
      </c>
      <c r="C42" s="39">
        <v>6.3881279236397845E-2</v>
      </c>
      <c r="D42" s="50">
        <v>6.3983868459758356E-2</v>
      </c>
    </row>
    <row r="43" spans="1:4" x14ac:dyDescent="0.25">
      <c r="A43" s="48" t="s">
        <v>767</v>
      </c>
      <c r="B43" s="49" t="s">
        <v>371</v>
      </c>
      <c r="C43" s="39">
        <v>0.16879021800030083</v>
      </c>
      <c r="D43" s="45">
        <v>0.16839848800320467</v>
      </c>
    </row>
    <row r="44" spans="1:4" x14ac:dyDescent="0.25">
      <c r="A44" s="48" t="s">
        <v>768</v>
      </c>
      <c r="B44" s="49" t="s">
        <v>229</v>
      </c>
      <c r="C44" s="39">
        <v>6.3438047614724269E-2</v>
      </c>
      <c r="D44" s="50">
        <v>6.3291082800030707E-2</v>
      </c>
    </row>
    <row r="45" spans="1:4" x14ac:dyDescent="0.25">
      <c r="A45" s="48" t="s">
        <v>769</v>
      </c>
      <c r="B45" s="49" t="s">
        <v>383</v>
      </c>
      <c r="C45" s="39">
        <v>8.9086087277215786E-2</v>
      </c>
      <c r="D45" s="45">
        <v>8.8870347221416096E-2</v>
      </c>
    </row>
    <row r="46" spans="1:4" x14ac:dyDescent="0.25">
      <c r="A46" s="48" t="s">
        <v>770</v>
      </c>
      <c r="B46" s="49" t="s">
        <v>387</v>
      </c>
      <c r="C46" s="39">
        <v>0.11072837355982906</v>
      </c>
      <c r="D46" s="50">
        <v>0.11036917004409859</v>
      </c>
    </row>
    <row r="47" spans="1:4" x14ac:dyDescent="0.25">
      <c r="A47" s="48" t="s">
        <v>771</v>
      </c>
      <c r="B47" s="49" t="s">
        <v>335</v>
      </c>
      <c r="C47" s="39">
        <v>0.10885290153999932</v>
      </c>
      <c r="D47" s="45">
        <v>0.10907834481449141</v>
      </c>
    </row>
    <row r="48" spans="1:4" x14ac:dyDescent="0.25">
      <c r="A48" s="48" t="s">
        <v>772</v>
      </c>
      <c r="B48" s="49" t="s">
        <v>391</v>
      </c>
      <c r="C48" s="39">
        <v>5.7602759003967177E-2</v>
      </c>
      <c r="D48" s="50">
        <v>5.773401040502886E-2</v>
      </c>
    </row>
    <row r="49" spans="1:4" x14ac:dyDescent="0.25">
      <c r="A49" s="48" t="s">
        <v>773</v>
      </c>
      <c r="B49" s="49" t="s">
        <v>395</v>
      </c>
      <c r="C49" s="39">
        <v>0.13895910042579904</v>
      </c>
      <c r="D49" s="45">
        <v>0.13852326126374945</v>
      </c>
    </row>
    <row r="50" spans="1:4" x14ac:dyDescent="0.25">
      <c r="A50" s="48" t="s">
        <v>774</v>
      </c>
      <c r="B50" s="49" t="s">
        <v>397</v>
      </c>
      <c r="C50" s="39">
        <v>7.8834141442134548E-2</v>
      </c>
      <c r="D50" s="50">
        <v>7.8617518369678785E-2</v>
      </c>
    </row>
    <row r="51" spans="1:4" x14ac:dyDescent="0.25">
      <c r="A51" s="48" t="s">
        <v>775</v>
      </c>
      <c r="B51" s="49" t="s">
        <v>269</v>
      </c>
      <c r="C51" s="39">
        <v>9.9586629039747562E-2</v>
      </c>
      <c r="D51" s="45">
        <v>9.9436736103873963E-2</v>
      </c>
    </row>
    <row r="52" spans="1:4" x14ac:dyDescent="0.25">
      <c r="A52" s="48" t="s">
        <v>776</v>
      </c>
      <c r="B52" s="49" t="s">
        <v>175</v>
      </c>
      <c r="C52" s="39">
        <v>0.19142368631047849</v>
      </c>
      <c r="D52" s="50">
        <v>0.19139769491135067</v>
      </c>
    </row>
    <row r="53" spans="1:4" x14ac:dyDescent="0.25">
      <c r="A53" s="48" t="s">
        <v>777</v>
      </c>
      <c r="B53" s="49" t="s">
        <v>117</v>
      </c>
      <c r="C53" s="39">
        <v>6.9764691732411788E-2</v>
      </c>
      <c r="D53" s="45">
        <v>6.9564925882413559E-2</v>
      </c>
    </row>
    <row r="54" spans="1:4" x14ac:dyDescent="0.25">
      <c r="A54" s="48" t="s">
        <v>778</v>
      </c>
      <c r="B54" s="49" t="s">
        <v>411</v>
      </c>
      <c r="C54" s="39">
        <v>0.13788544559980984</v>
      </c>
      <c r="D54" s="50">
        <v>0.13750467498514191</v>
      </c>
    </row>
    <row r="55" spans="1:4" x14ac:dyDescent="0.25">
      <c r="A55" s="48" t="s">
        <v>779</v>
      </c>
      <c r="B55" s="49" t="s">
        <v>139</v>
      </c>
      <c r="C55" s="39">
        <v>0.13913869437220094</v>
      </c>
      <c r="D55" s="45">
        <v>0.13875078864778875</v>
      </c>
    </row>
    <row r="56" spans="1:4" x14ac:dyDescent="0.25">
      <c r="A56" s="48" t="s">
        <v>780</v>
      </c>
      <c r="B56" s="49" t="s">
        <v>433</v>
      </c>
      <c r="C56" s="39">
        <v>9.175233577902242E-2</v>
      </c>
      <c r="D56" s="50">
        <v>9.1737252177764267E-2</v>
      </c>
    </row>
    <row r="57" spans="1:4" x14ac:dyDescent="0.25">
      <c r="A57" s="48" t="s">
        <v>781</v>
      </c>
      <c r="B57" s="49" t="s">
        <v>555</v>
      </c>
      <c r="C57" s="39">
        <v>0.13829241847438273</v>
      </c>
      <c r="D57" s="45">
        <v>0.13922688762369445</v>
      </c>
    </row>
    <row r="58" spans="1:4" x14ac:dyDescent="0.25">
      <c r="A58" s="48" t="s">
        <v>782</v>
      </c>
      <c r="B58" s="49" t="s">
        <v>605</v>
      </c>
      <c r="C58" s="39">
        <v>0.13882602195430402</v>
      </c>
      <c r="D58" s="50">
        <v>0.13851421083168916</v>
      </c>
    </row>
    <row r="59" spans="1:4" x14ac:dyDescent="0.25">
      <c r="A59" s="48" t="s">
        <v>783</v>
      </c>
      <c r="B59" s="49" t="s">
        <v>453</v>
      </c>
      <c r="C59" s="39">
        <v>8.2993935569908819E-2</v>
      </c>
      <c r="D59" s="45">
        <v>8.2757434323041362E-2</v>
      </c>
    </row>
    <row r="60" spans="1:4" x14ac:dyDescent="0.25">
      <c r="A60" s="48" t="s">
        <v>784</v>
      </c>
      <c r="B60" s="49" t="s">
        <v>451</v>
      </c>
      <c r="C60" s="39">
        <v>7.5877885136101997E-2</v>
      </c>
      <c r="D60" s="50">
        <v>7.5693177914223753E-2</v>
      </c>
    </row>
    <row r="61" spans="1:4" x14ac:dyDescent="0.25">
      <c r="A61" s="48" t="s">
        <v>785</v>
      </c>
      <c r="B61" s="49" t="s">
        <v>359</v>
      </c>
      <c r="C61" s="39">
        <v>8.8141478505741014E-2</v>
      </c>
      <c r="D61" s="45">
        <v>8.7853931494933632E-2</v>
      </c>
    </row>
    <row r="62" spans="1:4" x14ac:dyDescent="0.25">
      <c r="A62" s="48" t="s">
        <v>786</v>
      </c>
      <c r="B62" s="49" t="s">
        <v>65</v>
      </c>
      <c r="C62" s="39">
        <v>0.14349404924534026</v>
      </c>
      <c r="D62" s="50">
        <v>0.14314297024527331</v>
      </c>
    </row>
    <row r="63" spans="1:4" x14ac:dyDescent="0.25">
      <c r="A63" s="48" t="s">
        <v>787</v>
      </c>
      <c r="B63" s="49" t="s">
        <v>465</v>
      </c>
      <c r="C63" s="39">
        <v>7.1531018537630234E-2</v>
      </c>
      <c r="D63" s="45">
        <v>7.1523791008184068E-2</v>
      </c>
    </row>
    <row r="64" spans="1:4" x14ac:dyDescent="0.25">
      <c r="A64" s="48" t="s">
        <v>788</v>
      </c>
      <c r="B64" s="49" t="s">
        <v>121</v>
      </c>
      <c r="C64" s="39">
        <v>0.22836347787094605</v>
      </c>
      <c r="D64" s="45">
        <v>0.22832281410381766</v>
      </c>
    </row>
    <row r="65" spans="1:4" x14ac:dyDescent="0.25">
      <c r="A65" s="48" t="s">
        <v>789</v>
      </c>
      <c r="B65" s="49" t="s">
        <v>563</v>
      </c>
      <c r="C65" s="39">
        <v>7.0212683785524699E-2</v>
      </c>
      <c r="D65" s="45">
        <v>7.0247347403395444E-2</v>
      </c>
    </row>
    <row r="66" spans="1:4" x14ac:dyDescent="0.25">
      <c r="A66" s="48" t="s">
        <v>790</v>
      </c>
      <c r="B66" s="49" t="s">
        <v>101</v>
      </c>
      <c r="C66" s="39">
        <v>0.10822604973585823</v>
      </c>
      <c r="D66" s="45">
        <v>0.1079769298845715</v>
      </c>
    </row>
    <row r="67" spans="1:4" x14ac:dyDescent="0.25">
      <c r="A67" s="48" t="s">
        <v>791</v>
      </c>
      <c r="B67" s="49" t="s">
        <v>561</v>
      </c>
      <c r="C67" s="39">
        <v>7.4044846992904576E-2</v>
      </c>
      <c r="D67" s="45">
        <v>7.3887075384418438E-2</v>
      </c>
    </row>
    <row r="68" spans="1:4" x14ac:dyDescent="0.25">
      <c r="A68" s="48" t="s">
        <v>792</v>
      </c>
      <c r="B68" s="49" t="s">
        <v>473</v>
      </c>
      <c r="C68" s="39">
        <v>8.9163729661980828E-2</v>
      </c>
      <c r="D68" s="45">
        <v>8.898068152203395E-2</v>
      </c>
    </row>
    <row r="69" spans="1:4" x14ac:dyDescent="0.25">
      <c r="A69" s="48" t="s">
        <v>793</v>
      </c>
      <c r="B69" s="49" t="s">
        <v>481</v>
      </c>
      <c r="C69" s="39">
        <v>6.8795293975376315E-2</v>
      </c>
      <c r="D69" s="45">
        <v>6.8632375693241918E-2</v>
      </c>
    </row>
    <row r="70" spans="1:4" x14ac:dyDescent="0.25">
      <c r="A70" s="48" t="s">
        <v>794</v>
      </c>
      <c r="B70" s="49" t="s">
        <v>483</v>
      </c>
      <c r="C70" s="39">
        <v>7.3792864502291458E-2</v>
      </c>
      <c r="D70" s="45">
        <v>7.3724891828502295E-2</v>
      </c>
    </row>
    <row r="71" spans="1:4" x14ac:dyDescent="0.25">
      <c r="A71" s="48" t="s">
        <v>795</v>
      </c>
      <c r="B71" s="49" t="s">
        <v>491</v>
      </c>
      <c r="C71" s="39">
        <v>0.23535565839930334</v>
      </c>
      <c r="D71" s="45">
        <v>0.23548006210447753</v>
      </c>
    </row>
    <row r="72" spans="1:4" x14ac:dyDescent="0.25">
      <c r="A72" s="48" t="s">
        <v>796</v>
      </c>
      <c r="B72" s="49" t="s">
        <v>501</v>
      </c>
      <c r="C72" s="39">
        <v>6.7284914707147897E-2</v>
      </c>
      <c r="D72" s="45">
        <v>6.7076148861025836E-2</v>
      </c>
    </row>
    <row r="73" spans="1:4" x14ac:dyDescent="0.25">
      <c r="A73" s="48" t="s">
        <v>797</v>
      </c>
      <c r="B73" s="49" t="s">
        <v>523</v>
      </c>
      <c r="C73" s="39">
        <v>0.12452174675011876</v>
      </c>
      <c r="D73" s="45">
        <v>0.12424598175770915</v>
      </c>
    </row>
    <row r="74" spans="1:4" x14ac:dyDescent="0.25">
      <c r="A74" s="48" t="s">
        <v>798</v>
      </c>
      <c r="B74" s="49" t="s">
        <v>75</v>
      </c>
      <c r="C74" s="39">
        <v>7.4588456424939692E-2</v>
      </c>
      <c r="D74" s="45">
        <v>7.4427544045972668E-2</v>
      </c>
    </row>
    <row r="75" spans="1:4" x14ac:dyDescent="0.25">
      <c r="A75" s="48" t="s">
        <v>799</v>
      </c>
      <c r="B75" s="49" t="s">
        <v>533</v>
      </c>
      <c r="C75" s="39">
        <v>5.5364930531924747E-2</v>
      </c>
      <c r="D75" s="45">
        <v>5.525533425198341E-2</v>
      </c>
    </row>
    <row r="76" spans="1:4" x14ac:dyDescent="0.25">
      <c r="A76" s="48" t="s">
        <v>800</v>
      </c>
      <c r="B76" s="49" t="s">
        <v>541</v>
      </c>
      <c r="C76" s="39">
        <v>7.182425802137174E-2</v>
      </c>
      <c r="D76" s="45">
        <v>7.1714806289342736E-2</v>
      </c>
    </row>
    <row r="77" spans="1:4" x14ac:dyDescent="0.25">
      <c r="A77" s="48" t="s">
        <v>801</v>
      </c>
      <c r="B77" s="49" t="s">
        <v>241</v>
      </c>
      <c r="C77" s="39">
        <v>0.30586727955920812</v>
      </c>
      <c r="D77" s="45">
        <v>0.30580813757663927</v>
      </c>
    </row>
    <row r="78" spans="1:4" x14ac:dyDescent="0.25">
      <c r="A78" s="48" t="s">
        <v>802</v>
      </c>
      <c r="B78" s="49" t="s">
        <v>545</v>
      </c>
      <c r="C78" s="39">
        <v>0.17884420452493244</v>
      </c>
      <c r="D78" s="45">
        <v>0.17841450759537947</v>
      </c>
    </row>
    <row r="79" spans="1:4" x14ac:dyDescent="0.25">
      <c r="A79" s="48" t="s">
        <v>803</v>
      </c>
      <c r="B79" s="49" t="s">
        <v>47</v>
      </c>
      <c r="C79" s="39">
        <v>5.8963967601411732E-2</v>
      </c>
      <c r="D79" s="45">
        <v>5.8801550668146588E-2</v>
      </c>
    </row>
    <row r="80" spans="1:4" x14ac:dyDescent="0.25">
      <c r="A80" s="48" t="s">
        <v>804</v>
      </c>
      <c r="B80" s="49" t="s">
        <v>119</v>
      </c>
      <c r="C80" s="39">
        <v>0.22833834325076682</v>
      </c>
      <c r="D80" s="45">
        <v>0.2282975909687929</v>
      </c>
    </row>
    <row r="81" spans="1:4" x14ac:dyDescent="0.25">
      <c r="A81" s="48" t="s">
        <v>805</v>
      </c>
      <c r="B81" s="49" t="s">
        <v>123</v>
      </c>
      <c r="C81" s="39">
        <v>0.22872967594850632</v>
      </c>
      <c r="D81" s="45">
        <v>0.22869274131788386</v>
      </c>
    </row>
    <row r="82" spans="1:4" x14ac:dyDescent="0.25">
      <c r="A82" s="48" t="s">
        <v>806</v>
      </c>
      <c r="B82" s="49" t="s">
        <v>187</v>
      </c>
      <c r="C82" s="39">
        <v>6.3130959234799319E-2</v>
      </c>
      <c r="D82" s="45">
        <v>6.2970580024208619E-2</v>
      </c>
    </row>
    <row r="83" spans="1:4" x14ac:dyDescent="0.25">
      <c r="A83" s="48" t="s">
        <v>807</v>
      </c>
      <c r="B83" s="49" t="s">
        <v>189</v>
      </c>
      <c r="C83" s="39">
        <v>0.1669940124862242</v>
      </c>
      <c r="D83" s="45">
        <v>0.16689316062153867</v>
      </c>
    </row>
    <row r="84" spans="1:4" x14ac:dyDescent="0.25">
      <c r="A84" s="48" t="s">
        <v>808</v>
      </c>
      <c r="B84" s="49" t="s">
        <v>181</v>
      </c>
      <c r="C84" s="39">
        <v>0.10388756572664307</v>
      </c>
      <c r="D84" s="45">
        <v>0.10366893642616322</v>
      </c>
    </row>
    <row r="85" spans="1:4" x14ac:dyDescent="0.25">
      <c r="A85" s="48" t="s">
        <v>809</v>
      </c>
      <c r="B85" s="49" t="s">
        <v>577</v>
      </c>
      <c r="C85" s="39">
        <v>0.1588153019440707</v>
      </c>
      <c r="D85" s="45">
        <v>0.15849417651975783</v>
      </c>
    </row>
    <row r="86" spans="1:4" x14ac:dyDescent="0.25">
      <c r="A86" s="48" t="s">
        <v>810</v>
      </c>
      <c r="B86" s="49" t="s">
        <v>435</v>
      </c>
      <c r="C86" s="39">
        <v>0.19660405660811969</v>
      </c>
      <c r="D86" s="45">
        <v>0.1968320812777844</v>
      </c>
    </row>
    <row r="87" spans="1:4" x14ac:dyDescent="0.25">
      <c r="A87" s="48" t="s">
        <v>811</v>
      </c>
      <c r="B87" s="49" t="s">
        <v>43</v>
      </c>
      <c r="C87" s="39">
        <v>0.15590855749216895</v>
      </c>
      <c r="D87" s="45">
        <v>0.15579704631939095</v>
      </c>
    </row>
    <row r="88" spans="1:4" x14ac:dyDescent="0.25">
      <c r="A88" s="48" t="s">
        <v>812</v>
      </c>
      <c r="B88" s="49" t="s">
        <v>591</v>
      </c>
      <c r="C88" s="39">
        <v>8.5032751291976044E-2</v>
      </c>
      <c r="D88" s="45">
        <v>8.4839401320590771E-2</v>
      </c>
    </row>
    <row r="89" spans="1:4" x14ac:dyDescent="0.25">
      <c r="A89" s="48" t="s">
        <v>813</v>
      </c>
      <c r="B89" s="49" t="s">
        <v>597</v>
      </c>
      <c r="C89" s="39">
        <v>0.30623151441664043</v>
      </c>
      <c r="D89" s="45">
        <v>0.30531153473556116</v>
      </c>
    </row>
    <row r="90" spans="1:4" x14ac:dyDescent="0.25">
      <c r="A90" s="48" t="s">
        <v>814</v>
      </c>
      <c r="B90" s="49" t="s">
        <v>287</v>
      </c>
      <c r="C90" s="39">
        <v>7.9768029869458079E-2</v>
      </c>
      <c r="D90" s="45">
        <v>7.9594597860980276E-2</v>
      </c>
    </row>
    <row r="91" spans="1:4" x14ac:dyDescent="0.25">
      <c r="A91" s="48" t="s">
        <v>815</v>
      </c>
      <c r="B91" s="49" t="s">
        <v>603</v>
      </c>
      <c r="C91" s="39">
        <v>6.131442055299028E-2</v>
      </c>
      <c r="D91" s="45">
        <v>6.1472482798152366E-2</v>
      </c>
    </row>
    <row r="92" spans="1:4" x14ac:dyDescent="0.25">
      <c r="A92" s="48" t="s">
        <v>816</v>
      </c>
      <c r="B92" s="49" t="s">
        <v>593</v>
      </c>
      <c r="C92" s="39">
        <v>0.22702058972179109</v>
      </c>
      <c r="D92" s="45">
        <v>0.2268690284637509</v>
      </c>
    </row>
    <row r="93" spans="1:4" x14ac:dyDescent="0.25">
      <c r="A93" s="48" t="s">
        <v>817</v>
      </c>
      <c r="B93" s="49" t="s">
        <v>617</v>
      </c>
      <c r="C93" s="39">
        <v>1.8743005084382276E-2</v>
      </c>
      <c r="D93" s="45">
        <v>1.8664360852496269E-2</v>
      </c>
    </row>
    <row r="94" spans="1:4" x14ac:dyDescent="0.25">
      <c r="A94" s="48" t="s">
        <v>818</v>
      </c>
      <c r="B94" s="49" t="s">
        <v>633</v>
      </c>
      <c r="C94" s="39">
        <v>6.6748528894063131E-2</v>
      </c>
      <c r="D94" s="45">
        <v>6.6550210345523081E-2</v>
      </c>
    </row>
    <row r="95" spans="1:4" x14ac:dyDescent="0.25">
      <c r="A95" s="48" t="s">
        <v>819</v>
      </c>
      <c r="B95" s="49" t="s">
        <v>625</v>
      </c>
      <c r="C95" s="39">
        <v>0.11721751196273757</v>
      </c>
      <c r="D95" s="45">
        <v>0.1169186678974746</v>
      </c>
    </row>
    <row r="96" spans="1:4" x14ac:dyDescent="0.25">
      <c r="A96" s="48" t="s">
        <v>820</v>
      </c>
      <c r="B96" s="49" t="s">
        <v>159</v>
      </c>
      <c r="C96" s="39">
        <v>0.13994740137419087</v>
      </c>
      <c r="D96" s="45">
        <v>0.13944422776209697</v>
      </c>
    </row>
    <row r="97" spans="1:4" x14ac:dyDescent="0.25">
      <c r="A97" s="48" t="s">
        <v>821</v>
      </c>
      <c r="B97" s="49" t="s">
        <v>623</v>
      </c>
      <c r="C97" s="39">
        <v>5.8454232300858486E-2</v>
      </c>
      <c r="D97" s="45">
        <v>5.8299772658311752E-2</v>
      </c>
    </row>
    <row r="98" spans="1:4" x14ac:dyDescent="0.25">
      <c r="A98" s="48" t="s">
        <v>822</v>
      </c>
      <c r="B98" s="49" t="s">
        <v>323</v>
      </c>
      <c r="C98" s="39">
        <v>5.7652455710557847E-2</v>
      </c>
      <c r="D98" s="45">
        <v>5.7554288012746237E-2</v>
      </c>
    </row>
    <row r="99" spans="1:4" x14ac:dyDescent="0.25">
      <c r="A99" s="48" t="s">
        <v>823</v>
      </c>
      <c r="B99" s="49" t="s">
        <v>641</v>
      </c>
      <c r="C99" s="39">
        <v>0.13918869026196587</v>
      </c>
      <c r="D99" s="45">
        <v>0.13878202503056652</v>
      </c>
    </row>
    <row r="100" spans="1:4" x14ac:dyDescent="0.25">
      <c r="A100" s="48" t="s">
        <v>824</v>
      </c>
      <c r="B100" s="49" t="s">
        <v>651</v>
      </c>
      <c r="C100" s="39">
        <v>6.1270008984928126E-2</v>
      </c>
      <c r="D100" s="45">
        <v>6.1093750322088247E-2</v>
      </c>
    </row>
    <row r="101" spans="1:4" x14ac:dyDescent="0.25">
      <c r="A101" s="48" t="s">
        <v>825</v>
      </c>
      <c r="B101" s="49" t="s">
        <v>647</v>
      </c>
      <c r="C101" s="39">
        <v>5.8624315625306754E-2</v>
      </c>
      <c r="D101" s="45">
        <v>5.8530155750746972E-2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33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49</v>
      </c>
      <c r="D23" s="13">
        <v>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124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393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428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399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397</v>
      </c>
      <c r="D28" s="13">
        <v>397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420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409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444</v>
      </c>
      <c r="D35" s="19">
        <v>456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368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266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252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359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320</v>
      </c>
      <c r="D40" s="19">
        <v>323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329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366</v>
      </c>
      <c r="D42" s="20">
        <v>363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704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238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347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362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391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496</v>
      </c>
      <c r="D57" s="19">
        <v>474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392</v>
      </c>
      <c r="D58" s="19">
        <v>387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549</v>
      </c>
      <c r="D59" s="19">
        <v>551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427</v>
      </c>
      <c r="D60" s="20">
        <v>422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506</v>
      </c>
      <c r="D65" s="25">
        <v>543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451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3581</v>
      </c>
      <c r="D13" s="13">
        <v>3563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3086</v>
      </c>
      <c r="D14" s="14">
        <v>3070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43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21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311</v>
      </c>
      <c r="D25" s="13">
        <v>306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406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423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422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421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417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648</v>
      </c>
      <c r="D35" s="19">
        <v>654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538</v>
      </c>
      <c r="D36" s="19">
        <v>544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217</v>
      </c>
      <c r="D37" s="19">
        <v>205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84</v>
      </c>
      <c r="D38" s="19">
        <v>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382</v>
      </c>
      <c r="D39" s="19">
        <v>395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321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323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343</v>
      </c>
      <c r="D42" s="20">
        <v>345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808</v>
      </c>
      <c r="D47" s="19">
        <v>814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131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416</v>
      </c>
      <c r="D49" s="19">
        <v>404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293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523</v>
      </c>
      <c r="D51" s="19">
        <v>537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377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351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327</v>
      </c>
      <c r="D58" s="19">
        <v>316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593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416</v>
      </c>
      <c r="D60" s="20">
        <v>421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380</v>
      </c>
      <c r="C65" s="24">
        <v>470</v>
      </c>
      <c r="D65" s="25">
        <v>472</v>
      </c>
      <c r="E65" s="26">
        <v>473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526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443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1956</v>
      </c>
      <c r="D17" s="26">
        <v>3800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880</v>
      </c>
      <c r="D18" s="30">
        <v>3988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 t="s">
        <v>727</v>
      </c>
      <c r="B24" s="69" t="s">
        <v>728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729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621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541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577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287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323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641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651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647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0.19</v>
      </c>
      <c r="C5" s="77">
        <v>0.19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0.13378074027082165</v>
      </c>
      <c r="D5" s="40">
        <v>0.13342802084052297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0.15590855749216895</v>
      </c>
      <c r="D6" s="45">
        <v>0.15579704631939095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0.3329640017780634</v>
      </c>
      <c r="D7" s="50">
        <v>0.33233123320998681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5.8963967601411732E-2</v>
      </c>
      <c r="D8" s="50">
        <v>5.8801550668146588E-2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0.16048477657902277</v>
      </c>
      <c r="D9" s="50">
        <v>0.16016721709344695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0.1087231553288748</v>
      </c>
      <c r="D10" s="50">
        <v>0.10852447507901902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0.1472664713995212</v>
      </c>
      <c r="D11" s="50">
        <v>0.14696051911239261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0.18347109810383011</v>
      </c>
      <c r="D12" s="50">
        <v>0.1833209978271409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0.10889021828881987</v>
      </c>
      <c r="D13" s="50">
        <v>0.10875674558168022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0.11073681106487315</v>
      </c>
      <c r="D14" s="50">
        <v>0.11074778589885158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8.052822208850112E-2</v>
      </c>
      <c r="D15" s="50">
        <v>8.0335156756467935E-2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9.9007509476651795E-2</v>
      </c>
      <c r="D16" s="50">
        <v>9.884525208722067E-2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0.14349404924534026</v>
      </c>
      <c r="D17" s="50">
        <v>0.14314297024527331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0.13116458422327359</v>
      </c>
      <c r="D18" s="50">
        <v>0.13145101971228973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0.13127423144925057</v>
      </c>
      <c r="D19" s="50">
        <v>0.13204006916493904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0.15113427369039845</v>
      </c>
      <c r="D20" s="50">
        <v>0.1511600745282464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0.29607622060041394</v>
      </c>
      <c r="D21" s="50">
        <v>0.29573209452297777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7.4588456424939692E-2</v>
      </c>
      <c r="D22" s="50">
        <v>7.4427544045972668E-2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0.14879011542052112</v>
      </c>
      <c r="D23" s="50">
        <v>0.14837341581400065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0.1147568311560262</v>
      </c>
      <c r="D24" s="50">
        <v>0.11437685739644957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9.8128359461768913E-2</v>
      </c>
      <c r="D25" s="50">
        <v>9.8275760429819226E-2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0.18246876067873613</v>
      </c>
      <c r="D26" s="50">
        <v>0.18106132656766383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0.14815666462917504</v>
      </c>
      <c r="D27" s="50">
        <v>0.14818168913147464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0.16961019066854927</v>
      </c>
      <c r="D28" s="50">
        <v>0.16901069582105427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6.4130189749617122E-2</v>
      </c>
      <c r="D29" s="50">
        <v>6.4099923270742987E-2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0.11784443793325317</v>
      </c>
      <c r="D30" s="50">
        <v>0.11775565935502985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7.8822753086705305E-2</v>
      </c>
      <c r="D31" s="50">
        <v>7.871154584244322E-2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7.0583566213376678E-2</v>
      </c>
      <c r="D32" s="50">
        <v>7.0331596849720915E-2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9.880583753590555E-2</v>
      </c>
      <c r="D33" s="50">
        <v>9.8806676523058565E-2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0.20546146023581818</v>
      </c>
      <c r="D34" s="50">
        <v>0.20580652794213411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938</v>
      </c>
      <c r="C35" s="39">
        <v>0.10822604973585823</v>
      </c>
      <c r="D35" s="50">
        <v>0.1079769298845715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0.16142947536818367</v>
      </c>
      <c r="D36" s="50">
        <v>0.16155340208459992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0.38210563586970459</v>
      </c>
      <c r="D37" s="50">
        <v>0.38121269000555119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0.20283035394686805</v>
      </c>
      <c r="D38" s="50">
        <v>0.20237473720984775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0.10583019773505743</v>
      </c>
      <c r="D39" s="50">
        <v>0.1059290910259363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7.4625376604292054E-2</v>
      </c>
      <c r="D40" s="50">
        <v>7.4495968928972589E-2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9.7129026195374973E-2</v>
      </c>
      <c r="D41" s="50">
        <v>9.7234288788266329E-2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9.5988172806562327E-2</v>
      </c>
      <c r="D42" s="50">
        <v>9.6113497548839813E-2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942</v>
      </c>
      <c r="C43" s="39">
        <v>6.9764691732411788E-2</v>
      </c>
      <c r="D43" s="50">
        <v>6.9564925882413559E-2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0.22833834325076682</v>
      </c>
      <c r="D44" s="50">
        <v>0.2282975909687929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0.22836347787094605</v>
      </c>
      <c r="D45" s="50">
        <v>0.22832281410381766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0.22872967594850632</v>
      </c>
      <c r="D46" s="50">
        <v>0.22869274131788386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0.16203308241396935</v>
      </c>
      <c r="D47" s="50">
        <v>0.16205836023058259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0.15135850877900381</v>
      </c>
      <c r="D48" s="50">
        <v>0.15121490505214624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0.11831439657377647</v>
      </c>
      <c r="D49" s="50">
        <v>0.11791308392846726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7.6339651393057706E-2</v>
      </c>
      <c r="D50" s="50">
        <v>7.6126297075012728E-2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0.13065519148804025</v>
      </c>
      <c r="D51" s="50">
        <v>0.1303355276280562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943</v>
      </c>
      <c r="C52" s="39">
        <v>8.2470741066671446E-2</v>
      </c>
      <c r="D52" s="50">
        <v>8.2196704329085504E-2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7.3365910083799835E-2</v>
      </c>
      <c r="D53" s="50">
        <v>7.3168585855816815E-2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944</v>
      </c>
      <c r="C54" s="39">
        <v>0.13913869437220094</v>
      </c>
      <c r="D54" s="50">
        <v>0.13875078864778875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0.17391743703402845</v>
      </c>
      <c r="D55" s="50">
        <v>0.17326569973864531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0.11506685550831225</v>
      </c>
      <c r="D56" s="50">
        <v>0.11526503681201229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0.21788696405991351</v>
      </c>
      <c r="D57" s="50">
        <v>0.21825177495682208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0.10772158641852306</v>
      </c>
      <c r="D58" s="50">
        <v>0.10737114096161821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0.11217400142945745</v>
      </c>
      <c r="D59" s="50">
        <v>0.11199011759950386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945</v>
      </c>
      <c r="C60" s="39">
        <v>5.4233568846156412E-2</v>
      </c>
      <c r="D60" s="50">
        <v>5.4239153224736492E-2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0.22989994718722029</v>
      </c>
      <c r="D61" s="58">
        <v>0.22986521156587419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0.10710924326093244</v>
      </c>
      <c r="D62" s="58">
        <v>0.10718851327763243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0.19323771892265104</v>
      </c>
      <c r="D63" s="58">
        <v>0.1932591340599519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946</v>
      </c>
      <c r="C64" s="79">
        <v>0.13994740137419087</v>
      </c>
      <c r="D64" s="58">
        <v>0.13944422776209697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0.13222853346898672</v>
      </c>
      <c r="D65" s="58">
        <v>0.13240777827019146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947</v>
      </c>
      <c r="C66" s="39">
        <v>8.1939736979463468E-2</v>
      </c>
      <c r="D66" s="58">
        <v>8.1734818046980851E-2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0.12846392140166574</v>
      </c>
      <c r="D67" s="50">
        <v>0.12851028892982594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6.3003575943693838E-2</v>
      </c>
      <c r="D68" s="50">
        <v>6.2800450797411367E-2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949</v>
      </c>
      <c r="C69" s="39">
        <v>7.6982960007076329E-2</v>
      </c>
      <c r="D69" s="50">
        <v>7.6764149964604289E-2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0.14485956142446188</v>
      </c>
      <c r="D70" s="50">
        <v>0.14449986308739077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7.5123540253669546E-2</v>
      </c>
      <c r="D71" s="50">
        <v>7.4963109248769977E-2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0.19142368631047849</v>
      </c>
      <c r="D72" s="50">
        <v>0.19139769491135067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7.1244226376129149E-2</v>
      </c>
      <c r="D73" s="50">
        <v>7.1061957596214129E-2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0.18482503042811319</v>
      </c>
      <c r="D74" s="50">
        <v>0.18422771586857678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0.10307449523714429</v>
      </c>
      <c r="D75" s="50">
        <v>0.10285586593666445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950</v>
      </c>
      <c r="C76" s="39">
        <v>7.9585733046069404E-2</v>
      </c>
      <c r="D76" s="50">
        <v>8.0321768888937287E-2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0.21531295075411883</v>
      </c>
      <c r="D77" s="50">
        <v>0.21544601358221604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6.3130959234799319E-2</v>
      </c>
      <c r="D78" s="50">
        <v>6.2970580024208619E-2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0.1669940124862242</v>
      </c>
      <c r="D79" s="50">
        <v>0.16689316062153867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9.3660799375586287E-2</v>
      </c>
      <c r="D80" s="50">
        <v>9.3502586366185636E-2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0.27111936192854991</v>
      </c>
      <c r="D81" s="50">
        <v>0.26993398447551886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0.11698952591230509</v>
      </c>
      <c r="D82" s="50">
        <v>0.11685304097978762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8.1734020183158285E-2</v>
      </c>
      <c r="D83" s="50">
        <v>8.1712749684930225E-2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0.14777081016517438</v>
      </c>
      <c r="D84" s="50">
        <v>0.14724831818106088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9.2158782616051066E-2</v>
      </c>
      <c r="D85" s="50">
        <v>9.1886521770437352E-2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0.20142636821478629</v>
      </c>
      <c r="D86" s="50">
        <v>0.20150034156433708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7.1812428490110269E-2</v>
      </c>
      <c r="D87" s="50">
        <v>7.15630347855256E-2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0.11014741349316806</v>
      </c>
      <c r="D88" s="50">
        <v>0.10977508064733886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0.15096677684508311</v>
      </c>
      <c r="D89" s="50">
        <v>0.15110223117044316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9.4871974291434374E-2</v>
      </c>
      <c r="D90" s="50">
        <v>9.463135747207102E-2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0.22947935350774301</v>
      </c>
      <c r="D91" s="50">
        <v>0.22943723829303486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0.117227282278713</v>
      </c>
      <c r="D92" s="50">
        <v>0.11670509457675372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0.18806741504907296</v>
      </c>
      <c r="D93" s="50">
        <v>0.18758717635825678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0.14215446502493859</v>
      </c>
      <c r="D94" s="50">
        <v>0.14212855491338938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0.12317782671116387</v>
      </c>
      <c r="D95" s="50">
        <v>0.12299703233202218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0.18810984458634203</v>
      </c>
      <c r="D96" s="50">
        <v>0.18746635172387049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0.29103522147695426</v>
      </c>
      <c r="D97" s="50">
        <v>0.29105667117748912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0.16067166012390771</v>
      </c>
      <c r="D98" s="50">
        <v>0.16015710929402471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6.3438047614724269E-2</v>
      </c>
      <c r="D99" s="50">
        <v>6.3291082800030707E-2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6.5313530179695892E-2</v>
      </c>
      <c r="D100" s="50">
        <v>6.5318847597802723E-2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6.0015041532794459E-2</v>
      </c>
      <c r="D101" s="50">
        <v>6.0017988546642705E-2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0.24800972680106328</v>
      </c>
      <c r="D102" s="50">
        <v>0.24725232179580758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0.13634590801577781</v>
      </c>
      <c r="D103" s="50">
        <v>0.13606014022372701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0.21812753150987813</v>
      </c>
      <c r="D104" s="50">
        <v>0.21751517312362775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0.30586727955920812</v>
      </c>
      <c r="D105" s="50">
        <v>0.30580813757663927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0.30595285675853229</v>
      </c>
      <c r="D106" s="50">
        <v>0.30589309522317537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0.30696958149502135</v>
      </c>
      <c r="D107" s="50">
        <v>0.3069120054950657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0.30617271646940342</v>
      </c>
      <c r="D108" s="50">
        <v>0.30611624489357681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9.0784095416178018E-2</v>
      </c>
      <c r="D109" s="50">
        <v>9.0644194508119322E-2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6.673485065874761E-2</v>
      </c>
      <c r="D110" s="50">
        <v>6.6531079577735075E-2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0.18553834666112878</v>
      </c>
      <c r="D111" s="50">
        <v>0.18551683676813546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0.22074331218625309</v>
      </c>
      <c r="D112" s="50">
        <v>0.22062406578537153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0.20557268483554675</v>
      </c>
      <c r="D113" s="50">
        <v>0.20500706883735559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0.10407336424940228</v>
      </c>
      <c r="D114" s="50">
        <v>0.1038419685559898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0.33922928785656897</v>
      </c>
      <c r="D115" s="50">
        <v>0.33760396505268608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0.17743056241300498</v>
      </c>
      <c r="D116" s="50">
        <v>0.17688550250139673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0.11422905919343082</v>
      </c>
      <c r="D117" s="50">
        <v>0.1138983282390347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5.7821192790233039E-2</v>
      </c>
      <c r="D118" s="50">
        <v>5.7655084201017948E-2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9.9586629039747562E-2</v>
      </c>
      <c r="D119" s="50">
        <v>9.9436736103873963E-2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0.19848288196229705</v>
      </c>
      <c r="D120" s="50">
        <v>0.19809276082187474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9.8863562551024298E-2</v>
      </c>
      <c r="D121" s="50">
        <v>9.866961563909879E-2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0.11002924377966648</v>
      </c>
      <c r="D122" s="50">
        <v>0.11002158118769036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6.3944022721736812E-2</v>
      </c>
      <c r="D123" s="50">
        <v>6.3810325136956184E-2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0.13289733879786475</v>
      </c>
      <c r="D124" s="50">
        <v>0.13284886602859095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0.38680635763976506</v>
      </c>
      <c r="D125" s="50">
        <v>0.3866829931463388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0.15181049113481213</v>
      </c>
      <c r="D126" s="50">
        <v>0.15179877161263422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0.10024158618253647</v>
      </c>
      <c r="D127" s="50">
        <v>0.10019734677936251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7.9768029869458079E-2</v>
      </c>
      <c r="D128" s="50">
        <v>7.9594597860980276E-2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5.5612838774266066E-2</v>
      </c>
      <c r="D129" s="50">
        <v>5.5436959431016598E-2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0.19498099275700292</v>
      </c>
      <c r="D130" s="50">
        <v>0.19438210357642444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0.2006593196681562</v>
      </c>
      <c r="D131" s="50">
        <v>0.19983932348874514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0.27129715685335631</v>
      </c>
      <c r="D132" s="50">
        <v>0.27127529223834046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0.25137944023416403</v>
      </c>
      <c r="D133" s="50">
        <v>0.25081322814897156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0.23613424139258693</v>
      </c>
      <c r="D134" s="50">
        <v>0.23556757849635293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0.16844539846686402</v>
      </c>
      <c r="D135" s="50">
        <v>0.16806772548256912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0.36473218637576404</v>
      </c>
      <c r="D136" s="50">
        <v>0.36725074544459957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0.35958849089368516</v>
      </c>
      <c r="D137" s="50">
        <v>0.36170813877422747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0.23441860211680324</v>
      </c>
      <c r="D138" s="50">
        <v>0.23414897741348328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8.0834985707008589E-2</v>
      </c>
      <c r="D139" s="50">
        <v>8.0827969016609519E-2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0.15427670237093111</v>
      </c>
      <c r="D140" s="50">
        <v>0.15428888425242993</v>
      </c>
      <c r="E140" s="51">
        <v>1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4.3976380150976421E-2</v>
      </c>
      <c r="D141" s="50">
        <v>4.3887867571133006E-2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0.10522318389415454</v>
      </c>
      <c r="D142" s="50">
        <v>0.10524194137251237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0.42776951412574538</v>
      </c>
      <c r="D143" s="50">
        <v>0.42769200099900012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0.17042410811484235</v>
      </c>
      <c r="D144" s="50">
        <v>0.1703909953578501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7.6151051195126079E-2</v>
      </c>
      <c r="D145" s="50">
        <v>7.6157640107899507E-2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5.7652455710557847E-2</v>
      </c>
      <c r="D146" s="50">
        <v>5.7554288012746237E-2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9.2629010401297077E-2</v>
      </c>
      <c r="D147" s="50">
        <v>9.2351454575544986E-2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6.7765662609847135E-2</v>
      </c>
      <c r="D148" s="50">
        <v>6.756509599500482E-2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0.15344687172783794</v>
      </c>
      <c r="D149" s="50">
        <v>0.15320884561598441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7.8865532346867051E-2</v>
      </c>
      <c r="D150" s="50">
        <v>7.8628885298860751E-2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0.20779323442823155</v>
      </c>
      <c r="D151" s="50">
        <v>0.20705178464645368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0.10885290153999932</v>
      </c>
      <c r="D152" s="50">
        <v>0.10907834481449141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0.11440429399417938</v>
      </c>
      <c r="D153" s="50">
        <v>0.11409927944234732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9.2507296650900669E-2</v>
      </c>
      <c r="D154" s="50">
        <v>9.2512365925272358E-2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0.22265327430056286</v>
      </c>
      <c r="D155" s="50">
        <v>0.22217187738217328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0.16110356638091261</v>
      </c>
      <c r="D156" s="50">
        <v>0.16091648925244656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7.4686977766655907E-2</v>
      </c>
      <c r="D157" s="50">
        <v>7.4690155534430938E-2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0.12559434816311421</v>
      </c>
      <c r="D158" s="50">
        <v>0.12521657410611911</v>
      </c>
      <c r="E158" s="51">
        <v>1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0.17278295811990432</v>
      </c>
      <c r="D159" s="50">
        <v>0.17282630336980942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0.27732773050506598</v>
      </c>
      <c r="D160" s="50">
        <v>0.27730396232639176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0.13789808287083738</v>
      </c>
      <c r="D161" s="50">
        <v>0.13752686851446863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6.3881279236397845E-2</v>
      </c>
      <c r="D162" s="50">
        <v>6.3983868459758356E-2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0.24667615332024739</v>
      </c>
      <c r="D163" s="50">
        <v>0.24663356260195296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8.8141478505741014E-2</v>
      </c>
      <c r="D164" s="50">
        <v>8.7853931494933632E-2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0.20496255915085887</v>
      </c>
      <c r="D165" s="50">
        <v>0.20517728684547326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0.12249019728350906</v>
      </c>
      <c r="D166" s="50">
        <v>0.12219286334049739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0.11408539323402299</v>
      </c>
      <c r="D167" s="50">
        <v>0.11377164458984609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0.23895498317275662</v>
      </c>
      <c r="D168" s="50">
        <v>0.23910476104571832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0.18972775734037867</v>
      </c>
      <c r="D169" s="50">
        <v>0.18921460962106679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0.16879021800030083</v>
      </c>
      <c r="D170" s="50">
        <v>0.16839848800320467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0.14362023088941051</v>
      </c>
      <c r="D171" s="50">
        <v>0.14290233979547953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0.16637735554464514</v>
      </c>
      <c r="D172" s="50">
        <v>0.16583297045739309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0.43981752544237135</v>
      </c>
      <c r="D173" s="50">
        <v>0.4379492218844625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0.15152010875323582</v>
      </c>
      <c r="D174" s="50">
        <v>0.15118675200227061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0.22060173455174686</v>
      </c>
      <c r="D175" s="50">
        <v>0.22009811553473696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8.9086087277215786E-2</v>
      </c>
      <c r="D176" s="50">
        <v>8.8870347221416096E-2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0.1001606755878206</v>
      </c>
      <c r="D177" s="58">
        <v>0.10001205073114634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0.11072837355982906</v>
      </c>
      <c r="D178" s="50">
        <v>0.11036917004409859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0.13366940326407442</v>
      </c>
      <c r="D179" s="50">
        <v>0.13328110635171864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5.7602759003967177E-2</v>
      </c>
      <c r="D180" s="50">
        <v>5.773401040502886E-2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0.10522418993065809</v>
      </c>
      <c r="D181" s="50">
        <v>0.10491744721795412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0.13895910042579904</v>
      </c>
      <c r="D182" s="50">
        <v>0.13852326126374945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7.8834141442134548E-2</v>
      </c>
      <c r="D183" s="50">
        <v>7.8617518369678785E-2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0.16037126855535255</v>
      </c>
      <c r="D184" s="50">
        <v>0.1598805453620134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0.27273057467582951</v>
      </c>
      <c r="D185" s="50">
        <v>0.27225005444253342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0.24237078074468119</v>
      </c>
      <c r="D186" s="50">
        <v>0.2417431548249423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0.12896073017759546</v>
      </c>
      <c r="D187" s="50">
        <v>0.12862376271373455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7.2226526277542613E-2</v>
      </c>
      <c r="D188" s="50">
        <v>7.2218558165426466E-2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0.30342857883001484</v>
      </c>
      <c r="D189" s="50">
        <v>0.30339697718886305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0.13788544559980984</v>
      </c>
      <c r="D190" s="50">
        <v>0.13750467498514191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0.30032685671662762</v>
      </c>
      <c r="D191" s="50">
        <v>0.29963908163652869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8.4711787949276598E-2</v>
      </c>
      <c r="D192" s="50">
        <v>8.4737775660905901E-2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0.20688936357258114</v>
      </c>
      <c r="D193" s="50">
        <v>0.20688038055162977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0.1867411486672487</v>
      </c>
      <c r="D194" s="50">
        <v>0.18676839384681879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0.2304237822421929</v>
      </c>
      <c r="D195" s="50">
        <v>0.23005582600897143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0.24933342033598219</v>
      </c>
      <c r="D196" s="50">
        <v>0.24922636559117517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0.22419099919725813</v>
      </c>
      <c r="D197" s="50">
        <v>0.22406355543165429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9.6559273847759641E-2</v>
      </c>
      <c r="D198" s="50">
        <v>9.6504694320063908E-2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0.1354796198508052</v>
      </c>
      <c r="D199" s="50">
        <v>0.13516132728305505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0.346587269576769</v>
      </c>
      <c r="D200" s="50">
        <v>0.34606395861879485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9.175233577902242E-2</v>
      </c>
      <c r="D201" s="50">
        <v>9.1737252177764267E-2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0.19660405660811969</v>
      </c>
      <c r="D202" s="50">
        <v>0.1968320812777844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0.15058990073004719</v>
      </c>
      <c r="D203" s="50">
        <v>0.15028224994869549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8.4284347756476224E-2</v>
      </c>
      <c r="D204" s="50">
        <v>8.4139548154467642E-2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0.16037081624575386</v>
      </c>
      <c r="D205" s="50">
        <v>0.15993999121755342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0.14128656154432531</v>
      </c>
      <c r="D206" s="50">
        <v>0.14298738781034151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0.10270849810714186</v>
      </c>
      <c r="D207" s="50">
        <v>0.10235876115372583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8.2314852834318025E-2</v>
      </c>
      <c r="D208" s="50">
        <v>8.2024054894220377E-2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0.16096931166631712</v>
      </c>
      <c r="D209" s="50">
        <v>0.16134937571642896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975</v>
      </c>
      <c r="C210" s="39">
        <v>7.5877885136101997E-2</v>
      </c>
      <c r="D210" s="50">
        <v>7.5693177914223753E-2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8.2993935569908819E-2</v>
      </c>
      <c r="D211" s="50">
        <v>8.2757434323041362E-2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0.17455825529651728</v>
      </c>
      <c r="D212" s="58">
        <v>0.17427022699917252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0.11731545007318178</v>
      </c>
      <c r="D213" s="58">
        <v>0.1169847943091229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0.1565274921155278</v>
      </c>
      <c r="D214" s="50">
        <v>0.15629292078530987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0.28350615767269749</v>
      </c>
      <c r="D215" s="50">
        <v>0.28368183188612017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976</v>
      </c>
      <c r="C216" s="39">
        <v>7.9970571993650208E-2</v>
      </c>
      <c r="D216" s="50">
        <v>7.989198196040484E-2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7.1531018537630234E-2</v>
      </c>
      <c r="D217" s="50">
        <v>7.1523791008184068E-2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0.11691977208483376</v>
      </c>
      <c r="D218" s="50">
        <v>0.1166719431976579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977</v>
      </c>
      <c r="C219" s="39">
        <v>6.9037320517695594E-2</v>
      </c>
      <c r="D219" s="50">
        <v>6.8827324688599548E-2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0.16309977089419972</v>
      </c>
      <c r="D220" s="50">
        <v>0.16282072236710526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6.7376213369992582E-2</v>
      </c>
      <c r="D221" s="50">
        <v>6.7193165230045704E-2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0.18295226498697537</v>
      </c>
      <c r="D222" s="50">
        <v>0.18240374896663922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9.9072733578519451E-2</v>
      </c>
      <c r="D223" s="50">
        <v>9.8804807630790498E-2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978</v>
      </c>
      <c r="C224" s="39">
        <v>0.1003392026455794</v>
      </c>
      <c r="D224" s="50">
        <v>0.10004754824667389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979</v>
      </c>
      <c r="C225" s="39">
        <v>6.8795293975376315E-2</v>
      </c>
      <c r="D225" s="50">
        <v>6.8632375693241918E-2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7.3792864502291458E-2</v>
      </c>
      <c r="D226" s="62">
        <v>7.3724891828502295E-2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0.14158203921337589</v>
      </c>
      <c r="D227" s="50">
        <v>0.14115566326070261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0.17376989205682256</v>
      </c>
      <c r="D228" s="50">
        <v>0.17352700820392014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0.16437042977142061</v>
      </c>
      <c r="D229" s="50">
        <v>0.16437394460996455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0.23535565839930334</v>
      </c>
      <c r="D230" s="50">
        <v>0.23548006210447753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5.2683738638920077E-2</v>
      </c>
      <c r="D231" s="50">
        <v>5.2687668152085157E-2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0.25697283427042428</v>
      </c>
      <c r="D232" s="50">
        <v>0.25724917244268675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0.16036885614764426</v>
      </c>
      <c r="D233" s="50">
        <v>0.16007087897271177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8.3992560294860852E-2</v>
      </c>
      <c r="D234" s="50">
        <v>8.3822072233761008E-2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980</v>
      </c>
      <c r="C235" s="39">
        <v>6.7284914707147897E-2</v>
      </c>
      <c r="D235" s="50">
        <v>6.7076148861025836E-2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7.3378481784733746E-2</v>
      </c>
      <c r="D236" s="50">
        <v>7.3205196682228552E-2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0.13005245636861479</v>
      </c>
      <c r="D237" s="50">
        <v>0.12967100273506862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982</v>
      </c>
      <c r="C238" s="39">
        <v>0.10586342710499069</v>
      </c>
      <c r="D238" s="50">
        <v>0.10565434403815976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0.19198244003258472</v>
      </c>
      <c r="D239" s="50">
        <v>0.19148382636490976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9.6210295732503004E-2</v>
      </c>
      <c r="D240" s="50">
        <v>9.7372389710472587E-2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7.6025802810813101E-2</v>
      </c>
      <c r="D241" s="50">
        <v>7.5838811420115781E-2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0.30831860899866753</v>
      </c>
      <c r="D242" s="50">
        <v>0.30790971569559095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0.14242804466281328</v>
      </c>
      <c r="D243" s="50">
        <v>0.14203730979154888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0.18060815942535749</v>
      </c>
      <c r="D244" s="50">
        <v>0.18029366533271002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9.1741597330397773E-2</v>
      </c>
      <c r="D245" s="50">
        <v>9.1526267952614676E-2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983</v>
      </c>
      <c r="C246" s="39">
        <v>0.12452174675011876</v>
      </c>
      <c r="D246" s="50">
        <v>0.12424598175770915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0.18975302252179171</v>
      </c>
      <c r="D247" s="50">
        <v>0.18927067966807784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6.2011823481391726E-2</v>
      </c>
      <c r="D248" s="50">
        <v>6.1839041939010998E-2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5.726018285749087E-2</v>
      </c>
      <c r="D249" s="50">
        <v>5.7173677420062879E-2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5.3902831181745818E-2</v>
      </c>
      <c r="D250" s="50">
        <v>5.3758226710256159E-2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5.5364930531924747E-2</v>
      </c>
      <c r="D251" s="50">
        <v>5.525533425198341E-2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9.4822317852412921E-2</v>
      </c>
      <c r="D252" s="50">
        <v>9.4614206680303597E-2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0.1027730346173787</v>
      </c>
      <c r="D253" s="50">
        <v>0.10370683912607939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0.11769095044823769</v>
      </c>
      <c r="D254" s="50">
        <v>0.11804840820691373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987</v>
      </c>
      <c r="C255" s="39">
        <v>7.182425802137174E-2</v>
      </c>
      <c r="D255" s="50">
        <v>7.1714806289342736E-2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0.12704781333480744</v>
      </c>
      <c r="D256" s="50">
        <v>0.12704408244507134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0.17884420452493244</v>
      </c>
      <c r="D257" s="50">
        <v>0.17841450759537947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0.11193130183306274</v>
      </c>
      <c r="D258" s="50">
        <v>0.11169098028463717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7.6306262190880353E-2</v>
      </c>
      <c r="D259" s="50">
        <v>7.6122155112619494E-2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0.12487398251536748</v>
      </c>
      <c r="D260" s="50">
        <v>0.12486265459928947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0.30141943771881474</v>
      </c>
      <c r="D261" s="50">
        <v>0.30140749646527831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0.13829241847438273</v>
      </c>
      <c r="D262" s="50">
        <v>0.13922688762369445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0.10888317655784818</v>
      </c>
      <c r="D263" s="50">
        <v>0.10852430451039521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9.9408472408321624E-2</v>
      </c>
      <c r="D264" s="50">
        <v>9.9423736143595814E-2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7.4044846992904576E-2</v>
      </c>
      <c r="D265" s="58">
        <v>7.3887075384418438E-2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988</v>
      </c>
      <c r="C266" s="39">
        <v>7.0212683785524699E-2</v>
      </c>
      <c r="D266" s="58">
        <v>7.0247347403395444E-2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0.11562679601920171</v>
      </c>
      <c r="D267" s="50">
        <v>0.11562855548931925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0.19055231217449936</v>
      </c>
      <c r="D268" s="50">
        <v>0.19054303650593316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0.24831590038365295</v>
      </c>
      <c r="D269" s="50">
        <v>0.24775154905166802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9.8083049705300324E-2</v>
      </c>
      <c r="D270" s="50">
        <v>9.8098210087216114E-2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989</v>
      </c>
      <c r="C271" s="39">
        <v>3.144230089994756E-2</v>
      </c>
      <c r="D271" s="50">
        <v>3.1452178454032378E-2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2.7108600980781244E-2</v>
      </c>
      <c r="D272" s="50">
        <v>2.702533639879403E-2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0.1588153019440707</v>
      </c>
      <c r="D273" s="50">
        <v>0.15849417651975783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6.3379650351785999E-2</v>
      </c>
      <c r="D274" s="50">
        <v>6.3285788733529469E-2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0.21292614820654632</v>
      </c>
      <c r="D275" s="50">
        <v>0.21253607086557119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990</v>
      </c>
      <c r="C276" s="39">
        <v>0.3308595474419832</v>
      </c>
      <c r="D276" s="50">
        <v>0.33098578928850436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0.75687548514237313</v>
      </c>
      <c r="D277" s="50">
        <v>0.75666634886600348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1.2638137586372937E-2</v>
      </c>
      <c r="D278" s="50">
        <v>1.2611792108833753E-2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1.6647120647759799E-2</v>
      </c>
      <c r="D279" s="50">
        <v>1.6613743821287011E-2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8.5032751291976044E-2</v>
      </c>
      <c r="D280" s="50">
        <v>8.4839401320590771E-2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0.22702058972179109</v>
      </c>
      <c r="D281" s="50">
        <v>0.2268690284637509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0.20850253567926513</v>
      </c>
      <c r="D282" s="50">
        <v>0.20864639507315846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0.30623151441664043</v>
      </c>
      <c r="D283" s="58">
        <v>0.30531153473556116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0.17017886429745627</v>
      </c>
      <c r="D284" s="58">
        <v>0.169656612348483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0.13747453538780169</v>
      </c>
      <c r="D285" s="58">
        <v>0.13707726109224572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6.131442055299028E-2</v>
      </c>
      <c r="D286" s="58">
        <v>6.1472482798152366E-2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0.13882602195430402</v>
      </c>
      <c r="D287" s="50">
        <v>0.13851421083168916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0.21885067571455905</v>
      </c>
      <c r="D288" s="58">
        <v>0.21818576775631038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8.2514352960934734E-2</v>
      </c>
      <c r="D289" s="50">
        <v>8.225994602490494E-2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0.10019970305779605</v>
      </c>
      <c r="D290" s="50">
        <v>0.10495273300003936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8.2422673194557899E-2</v>
      </c>
      <c r="D291" s="50">
        <v>8.2691098856251199E-2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0.31469952805324758</v>
      </c>
      <c r="D292" s="50">
        <v>0.31463788123724623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1.8743005084382276E-2</v>
      </c>
      <c r="D293" s="50">
        <v>1.8664360852496269E-2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4.7540232596461965E-2</v>
      </c>
      <c r="D294" s="50">
        <v>4.7417706917510183E-2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0.11345142850290021</v>
      </c>
      <c r="D295" s="50">
        <v>0.1134639247493136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5.8454232300858486E-2</v>
      </c>
      <c r="D296" s="50">
        <v>5.8299772658311752E-2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0.11721751196273757</v>
      </c>
      <c r="D297" s="50">
        <v>0.1169186678974746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5.6124029953256056E-2</v>
      </c>
      <c r="D298" s="50">
        <v>5.602267919035786E-2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5.7183170078287139E-2</v>
      </c>
      <c r="D299" s="50">
        <v>5.7041071667813491E-2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5.4132427549272992E-2</v>
      </c>
      <c r="D300" s="50">
        <v>5.4043875589559455E-2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6.6748528894063131E-2</v>
      </c>
      <c r="D301" s="50">
        <v>6.6550210345523081E-2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9.3646866039432085E-3</v>
      </c>
      <c r="D302" s="50">
        <v>9.3351133460833589E-3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7.0020935668696521E-2</v>
      </c>
      <c r="D303" s="50">
        <v>6.9970238610294333E-2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8.3256038517506167E-2</v>
      </c>
      <c r="D304" s="50">
        <v>8.3180811675954258E-2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0.13918869026196587</v>
      </c>
      <c r="D305" s="50">
        <v>0.13878202503056652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2.7889631914849337E-2</v>
      </c>
      <c r="D306" s="50">
        <v>2.7817809152855394E-2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8.8775211937339532E-2</v>
      </c>
      <c r="D307" s="50">
        <v>8.8769022480684134E-2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5.8624315625306754E-2</v>
      </c>
      <c r="D308" s="50">
        <v>5.8530155750746972E-2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6.1385949135094958E-2</v>
      </c>
      <c r="D309" s="50">
        <v>6.1235933954296169E-2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6.1270008984928126E-2</v>
      </c>
      <c r="D310" s="50">
        <v>6.1093750322088247E-2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9.6876390325677048E-2</v>
      </c>
      <c r="D311" s="50">
        <v>9.6597700909722195E-2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5.4932019252476011E-2</v>
      </c>
      <c r="D312" s="50">
        <v>5.4904178532993453E-2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4.5353234441171161E-2</v>
      </c>
      <c r="D313" s="50">
        <v>4.5240473603661152E-2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4.5958888885211067E-2</v>
      </c>
      <c r="D314" s="50">
        <v>4.5970488365697421E-2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9.6215703447404349E-2</v>
      </c>
      <c r="D315" s="50">
        <v>9.6278490162772928E-2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6.4267957411247412E-2</v>
      </c>
      <c r="D316" s="50">
        <v>6.4172173104273783E-2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0.105909297544203</v>
      </c>
      <c r="D317" s="50">
        <v>0.10573068702267824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7.582238019037213E-2</v>
      </c>
      <c r="D318" s="50">
        <v>7.5789567766789551E-2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5.8290892091128602E-2</v>
      </c>
      <c r="D319" s="50">
        <v>5.8295512941746758E-2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6.175569960523291E-2</v>
      </c>
      <c r="D320" s="50">
        <v>6.1610359279261215E-2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671</v>
      </c>
      <c r="B5" s="49" t="s">
        <v>997</v>
      </c>
      <c r="C5" s="39">
        <v>3.1404659867839968E-3</v>
      </c>
      <c r="D5" s="50">
        <v>3.1294654149866151E-3</v>
      </c>
    </row>
    <row r="6" spans="1:4" x14ac:dyDescent="0.25">
      <c r="A6" s="48" t="s">
        <v>673</v>
      </c>
      <c r="B6" s="49" t="s">
        <v>997</v>
      </c>
      <c r="C6" s="39">
        <v>4.4173103323115886E-3</v>
      </c>
      <c r="D6" s="50">
        <v>4.4110119744153985E-3</v>
      </c>
    </row>
    <row r="7" spans="1:4" x14ac:dyDescent="0.25">
      <c r="A7" s="48" t="s">
        <v>674</v>
      </c>
      <c r="B7" s="49" t="s">
        <v>997</v>
      </c>
      <c r="C7" s="39">
        <v>5.1525916833919773E-3</v>
      </c>
      <c r="D7" s="50">
        <v>5.2065080966462035E-3</v>
      </c>
    </row>
    <row r="8" spans="1:4" x14ac:dyDescent="0.25">
      <c r="A8" s="48" t="s">
        <v>675</v>
      </c>
      <c r="B8" s="49" t="s">
        <v>997</v>
      </c>
      <c r="C8" s="39">
        <v>5.047409568641875E-3</v>
      </c>
      <c r="D8" s="50">
        <v>5.0842172801343075E-3</v>
      </c>
    </row>
    <row r="9" spans="1:4" x14ac:dyDescent="0.25">
      <c r="A9" s="48" t="s">
        <v>676</v>
      </c>
      <c r="B9" s="49" t="s">
        <v>998</v>
      </c>
      <c r="C9" s="39">
        <v>2.5496401219288506E-2</v>
      </c>
      <c r="D9" s="50">
        <v>2.5405453796157523E-2</v>
      </c>
    </row>
    <row r="10" spans="1:4" x14ac:dyDescent="0.25">
      <c r="A10" s="48" t="s">
        <v>678</v>
      </c>
      <c r="B10" s="49" t="s">
        <v>999</v>
      </c>
      <c r="C10" s="39">
        <v>1.6385781573158772E-2</v>
      </c>
      <c r="D10" s="50">
        <v>1.633941950319498E-2</v>
      </c>
    </row>
    <row r="11" spans="1:4" x14ac:dyDescent="0.25">
      <c r="A11" s="48" t="s">
        <v>680</v>
      </c>
      <c r="B11" s="49" t="s">
        <v>1000</v>
      </c>
      <c r="C11" s="39">
        <v>7.0135771244299577E-3</v>
      </c>
      <c r="D11" s="50">
        <v>7.008490460164581E-3</v>
      </c>
    </row>
    <row r="12" spans="1:4" ht="14.25" customHeight="1" x14ac:dyDescent="0.25">
      <c r="A12" s="48" t="s">
        <v>682</v>
      </c>
      <c r="B12" s="49" t="s">
        <v>1001</v>
      </c>
      <c r="C12" s="39">
        <v>9.5625244923636908E-3</v>
      </c>
      <c r="D12" s="50">
        <v>9.5146208302211537E-3</v>
      </c>
    </row>
    <row r="13" spans="1:4" x14ac:dyDescent="0.25">
      <c r="A13" s="48" t="s">
        <v>684</v>
      </c>
      <c r="B13" s="49" t="s">
        <v>1002</v>
      </c>
      <c r="C13" s="39">
        <v>2.1678309840300275E-3</v>
      </c>
      <c r="D13" s="50">
        <v>2.1577356469830969E-3</v>
      </c>
    </row>
    <row r="14" spans="1:4" x14ac:dyDescent="0.25">
      <c r="A14" s="48" t="s">
        <v>686</v>
      </c>
      <c r="B14" s="49" t="s">
        <v>1002</v>
      </c>
      <c r="C14" s="39">
        <v>3.7468126142381772E-3</v>
      </c>
      <c r="D14" s="50">
        <v>3.7391197766429266E-3</v>
      </c>
    </row>
    <row r="15" spans="1:4" x14ac:dyDescent="0.25">
      <c r="A15" s="48" t="s">
        <v>687</v>
      </c>
      <c r="B15" s="49" t="s">
        <v>1002</v>
      </c>
      <c r="C15" s="39">
        <v>5.0815842832112254E-3</v>
      </c>
      <c r="D15" s="50">
        <v>5.1134463494766054E-3</v>
      </c>
    </row>
    <row r="16" spans="1:4" x14ac:dyDescent="0.25">
      <c r="A16" s="48" t="s">
        <v>688</v>
      </c>
      <c r="B16" s="49" t="s">
        <v>1002</v>
      </c>
      <c r="C16" s="39">
        <v>5.0977237060307254E-3</v>
      </c>
      <c r="D16" s="50">
        <v>5.1210705662396248E-3</v>
      </c>
    </row>
    <row r="17" spans="1:4" x14ac:dyDescent="0.25">
      <c r="A17" s="48" t="s">
        <v>689</v>
      </c>
      <c r="B17" s="49" t="s">
        <v>1003</v>
      </c>
      <c r="C17" s="39">
        <v>5.5967481374111977E-2</v>
      </c>
      <c r="D17" s="50">
        <v>5.5767903460743742E-2</v>
      </c>
    </row>
    <row r="18" spans="1:4" x14ac:dyDescent="0.25">
      <c r="A18" s="48" t="s">
        <v>691</v>
      </c>
      <c r="B18" s="49" t="s">
        <v>1004</v>
      </c>
      <c r="C18" s="39">
        <v>5.8726307746091666E-2</v>
      </c>
      <c r="D18" s="50">
        <v>5.8643113643324016E-2</v>
      </c>
    </row>
    <row r="19" spans="1:4" x14ac:dyDescent="0.25">
      <c r="A19" s="48" t="s">
        <v>693</v>
      </c>
      <c r="B19" s="49" t="s">
        <v>1005</v>
      </c>
      <c r="C19" s="39">
        <v>5.7527462590732541E-2</v>
      </c>
      <c r="D19" s="50">
        <v>5.7436503585463428E-2</v>
      </c>
    </row>
    <row r="20" spans="1:4" x14ac:dyDescent="0.25">
      <c r="A20" s="48" t="s">
        <v>695</v>
      </c>
      <c r="B20" s="49" t="s">
        <v>1006</v>
      </c>
      <c r="C20" s="39">
        <v>1.959340271275023E-2</v>
      </c>
      <c r="D20" s="50">
        <v>1.9593247580710703E-2</v>
      </c>
    </row>
    <row r="21" spans="1:4" x14ac:dyDescent="0.25">
      <c r="A21" s="48" t="s">
        <v>697</v>
      </c>
      <c r="B21" s="53" t="s">
        <v>1006</v>
      </c>
      <c r="C21" s="39">
        <v>3.5666679458814521E-2</v>
      </c>
      <c r="D21" s="50">
        <v>3.530821127082856E-2</v>
      </c>
    </row>
    <row r="22" spans="1:4" x14ac:dyDescent="0.25">
      <c r="A22" s="48" t="s">
        <v>698</v>
      </c>
      <c r="B22" s="49" t="s">
        <v>1006</v>
      </c>
      <c r="C22" s="39">
        <v>4.4615336856075785E-2</v>
      </c>
      <c r="D22" s="50">
        <v>4.4601646397845987E-2</v>
      </c>
    </row>
    <row r="23" spans="1:4" x14ac:dyDescent="0.25">
      <c r="A23" s="48" t="s">
        <v>699</v>
      </c>
      <c r="B23" s="49" t="s">
        <v>1007</v>
      </c>
      <c r="C23" s="39">
        <v>5.705870649087471E-2</v>
      </c>
      <c r="D23" s="50">
        <v>5.6945776145373425E-2</v>
      </c>
    </row>
    <row r="24" spans="1:4" x14ac:dyDescent="0.25">
      <c r="A24" s="48" t="s">
        <v>701</v>
      </c>
      <c r="B24" s="49" t="s">
        <v>1008</v>
      </c>
      <c r="C24" s="39">
        <v>0.12607770482614208</v>
      </c>
      <c r="D24" s="50">
        <v>0.12578267770392115</v>
      </c>
    </row>
    <row r="25" spans="1:4" x14ac:dyDescent="0.25">
      <c r="A25" s="48" t="s">
        <v>703</v>
      </c>
      <c r="B25" s="49" t="s">
        <v>1009</v>
      </c>
      <c r="C25" s="39">
        <v>6.1078870054453061E-2</v>
      </c>
      <c r="D25" s="50">
        <v>6.0926074523308879E-2</v>
      </c>
    </row>
    <row r="26" spans="1:4" x14ac:dyDescent="0.25">
      <c r="A26" s="48" t="s">
        <v>705</v>
      </c>
      <c r="B26" s="49" t="s">
        <v>1010</v>
      </c>
      <c r="C26" s="39">
        <v>9.0701610225955132E-2</v>
      </c>
      <c r="D26" s="50">
        <v>9.0659276675167599E-2</v>
      </c>
    </row>
    <row r="27" spans="1:4" x14ac:dyDescent="0.25">
      <c r="A27" s="48" t="s">
        <v>707</v>
      </c>
      <c r="B27" s="49" t="s">
        <v>1011</v>
      </c>
      <c r="C27" s="39">
        <v>5.873277222142672E-2</v>
      </c>
      <c r="D27" s="50">
        <v>5.8630505432378716E-2</v>
      </c>
    </row>
    <row r="28" spans="1:4" x14ac:dyDescent="0.25">
      <c r="A28" s="48" t="s">
        <v>709</v>
      </c>
      <c r="B28" s="49" t="s">
        <v>1012</v>
      </c>
      <c r="C28" s="39">
        <v>6.0734409575407391E-2</v>
      </c>
      <c r="D28" s="50">
        <v>6.0582868433646658E-2</v>
      </c>
    </row>
    <row r="29" spans="1:4" x14ac:dyDescent="0.25">
      <c r="A29" s="48" t="s">
        <v>711</v>
      </c>
      <c r="B29" s="49" t="s">
        <v>1013</v>
      </c>
      <c r="C29" s="39">
        <v>8.6494151721848642E-2</v>
      </c>
      <c r="D29" s="50">
        <v>8.6547514646331314E-2</v>
      </c>
    </row>
    <row r="30" spans="1:4" x14ac:dyDescent="0.25">
      <c r="A30" s="48" t="s">
        <v>713</v>
      </c>
      <c r="B30" s="49" t="s">
        <v>1014</v>
      </c>
      <c r="C30" s="39">
        <v>6.2037862071983543E-2</v>
      </c>
      <c r="D30" s="50">
        <v>6.1867334249971859E-2</v>
      </c>
    </row>
    <row r="31" spans="1:4" x14ac:dyDescent="0.25">
      <c r="A31" s="48" t="s">
        <v>715</v>
      </c>
      <c r="B31" s="49" t="s">
        <v>1015</v>
      </c>
      <c r="C31" s="39">
        <v>5.873277222142672E-2</v>
      </c>
      <c r="D31" s="50">
        <v>5.8630505432378716E-2</v>
      </c>
    </row>
    <row r="32" spans="1:4" x14ac:dyDescent="0.25">
      <c r="A32" s="48" t="s">
        <v>717</v>
      </c>
      <c r="B32" s="49" t="s">
        <v>1016</v>
      </c>
      <c r="C32" s="39">
        <v>6.9741584754119068E-2</v>
      </c>
      <c r="D32" s="50">
        <v>6.9549358903988556E-2</v>
      </c>
    </row>
    <row r="33" spans="1:4" x14ac:dyDescent="0.25">
      <c r="A33" s="48" t="s">
        <v>719</v>
      </c>
      <c r="B33" s="49" t="s">
        <v>1017</v>
      </c>
      <c r="C33" s="39">
        <v>5.6666192805709406E-2</v>
      </c>
      <c r="D33" s="50">
        <v>5.6516174661015099E-2</v>
      </c>
    </row>
    <row r="34" spans="1:4" x14ac:dyDescent="0.25">
      <c r="A34" s="48" t="s">
        <v>721</v>
      </c>
      <c r="B34" s="49" t="s">
        <v>1018</v>
      </c>
      <c r="C34" s="39">
        <v>4.8495329150827049E-2</v>
      </c>
      <c r="D34" s="50">
        <v>4.8406772499968276E-2</v>
      </c>
    </row>
    <row r="35" spans="1:4" x14ac:dyDescent="0.25">
      <c r="A35" s="48" t="s">
        <v>723</v>
      </c>
      <c r="B35" s="49" t="s">
        <v>1019</v>
      </c>
      <c r="C35" s="39">
        <v>5.4267690918088127E-2</v>
      </c>
      <c r="D35" s="50">
        <v>5.412335070443125E-2</v>
      </c>
    </row>
    <row r="36" spans="1:4" x14ac:dyDescent="0.25">
      <c r="A36" s="48" t="s">
        <v>725</v>
      </c>
      <c r="B36" s="49" t="s">
        <v>1020</v>
      </c>
      <c r="C36" s="39">
        <v>6.7609061667777123E-2</v>
      </c>
      <c r="D36" s="50">
        <v>6.7449696252514332E-2</v>
      </c>
    </row>
    <row r="37" spans="1:4" x14ac:dyDescent="0.25">
      <c r="A37" s="48" t="s">
        <v>727</v>
      </c>
      <c r="B37" s="49" t="s">
        <v>1021</v>
      </c>
      <c r="C37" s="39">
        <v>0.11542627936926958</v>
      </c>
      <c r="D37" s="50">
        <v>0.11544014977378683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729</v>
      </c>
      <c r="B5" s="38" t="s">
        <v>935</v>
      </c>
      <c r="C5" s="64">
        <v>0.13116458422327359</v>
      </c>
      <c r="D5" s="40">
        <v>0.13145101971228973</v>
      </c>
    </row>
    <row r="6" spans="1:4" x14ac:dyDescent="0.25">
      <c r="A6" s="48" t="s">
        <v>730</v>
      </c>
      <c r="B6" s="49" t="s">
        <v>934</v>
      </c>
      <c r="C6" s="39">
        <v>0.1472664713995212</v>
      </c>
      <c r="D6" s="45">
        <v>0.14696051911239261</v>
      </c>
    </row>
    <row r="7" spans="1:4" x14ac:dyDescent="0.25">
      <c r="A7" s="48" t="s">
        <v>731</v>
      </c>
      <c r="B7" s="49" t="s">
        <v>61</v>
      </c>
      <c r="C7" s="39">
        <v>8.052822208850112E-2</v>
      </c>
      <c r="D7" s="50">
        <v>8.0335156756467935E-2</v>
      </c>
    </row>
    <row r="8" spans="1:4" x14ac:dyDescent="0.25">
      <c r="A8" s="48" t="s">
        <v>732</v>
      </c>
      <c r="B8" s="49" t="s">
        <v>69</v>
      </c>
      <c r="C8" s="39">
        <v>0.13127423144925057</v>
      </c>
      <c r="D8" s="50">
        <v>0.13204006916493904</v>
      </c>
    </row>
    <row r="9" spans="1:4" x14ac:dyDescent="0.25">
      <c r="A9" s="48" t="s">
        <v>733</v>
      </c>
      <c r="B9" s="49" t="s">
        <v>933</v>
      </c>
      <c r="C9" s="39">
        <v>0.13378074027082165</v>
      </c>
      <c r="D9" s="50">
        <v>0.13342802084052297</v>
      </c>
    </row>
    <row r="10" spans="1:4" x14ac:dyDescent="0.25">
      <c r="A10" s="48" t="s">
        <v>734</v>
      </c>
      <c r="B10" s="49" t="s">
        <v>937</v>
      </c>
      <c r="C10" s="39">
        <v>6.4130189749617122E-2</v>
      </c>
      <c r="D10" s="50">
        <v>6.4099923270742987E-2</v>
      </c>
    </row>
    <row r="11" spans="1:4" x14ac:dyDescent="0.25">
      <c r="A11" s="48" t="s">
        <v>735</v>
      </c>
      <c r="B11" s="49" t="s">
        <v>940</v>
      </c>
      <c r="C11" s="39">
        <v>9.7129026195374973E-2</v>
      </c>
      <c r="D11" s="50">
        <v>9.7234288788266329E-2</v>
      </c>
    </row>
    <row r="12" spans="1:4" x14ac:dyDescent="0.25">
      <c r="A12" s="48" t="s">
        <v>736</v>
      </c>
      <c r="B12" s="49" t="s">
        <v>939</v>
      </c>
      <c r="C12" s="39">
        <v>7.4625376604292054E-2</v>
      </c>
      <c r="D12" s="50">
        <v>7.4495968928972589E-2</v>
      </c>
    </row>
    <row r="13" spans="1:4" x14ac:dyDescent="0.25">
      <c r="A13" s="48" t="s">
        <v>737</v>
      </c>
      <c r="B13" s="49" t="s">
        <v>947</v>
      </c>
      <c r="C13" s="39">
        <v>8.1939736979463468E-2</v>
      </c>
      <c r="D13" s="50">
        <v>8.1734818046980851E-2</v>
      </c>
    </row>
    <row r="14" spans="1:4" x14ac:dyDescent="0.25">
      <c r="A14" s="48" t="s">
        <v>738</v>
      </c>
      <c r="B14" s="49" t="s">
        <v>171</v>
      </c>
      <c r="C14" s="39">
        <v>0.14485956142446188</v>
      </c>
      <c r="D14" s="50">
        <v>0.14449986308739077</v>
      </c>
    </row>
    <row r="15" spans="1:4" x14ac:dyDescent="0.25">
      <c r="A15" s="48" t="s">
        <v>739</v>
      </c>
      <c r="B15" s="49" t="s">
        <v>982</v>
      </c>
      <c r="C15" s="39">
        <v>0.10586342710499069</v>
      </c>
      <c r="D15" s="50">
        <v>0.10565434403815976</v>
      </c>
    </row>
    <row r="16" spans="1:4" x14ac:dyDescent="0.25">
      <c r="A16" s="48" t="s">
        <v>740</v>
      </c>
      <c r="B16" s="49" t="s">
        <v>948</v>
      </c>
      <c r="C16" s="39">
        <v>6.3003575943693838E-2</v>
      </c>
      <c r="D16" s="50">
        <v>6.2800450797411367E-2</v>
      </c>
    </row>
    <row r="17" spans="1:4" x14ac:dyDescent="0.25">
      <c r="A17" s="48" t="s">
        <v>741</v>
      </c>
      <c r="B17" s="49" t="s">
        <v>165</v>
      </c>
      <c r="C17" s="39">
        <v>0.12846392140166574</v>
      </c>
      <c r="D17" s="50">
        <v>0.12851028892982594</v>
      </c>
    </row>
    <row r="18" spans="1:4" x14ac:dyDescent="0.25">
      <c r="A18" s="48" t="s">
        <v>742</v>
      </c>
      <c r="B18" s="49" t="s">
        <v>950</v>
      </c>
      <c r="C18" s="39">
        <v>7.9585733046069404E-2</v>
      </c>
      <c r="D18" s="50">
        <v>8.0321768888937287E-2</v>
      </c>
    </row>
    <row r="19" spans="1:4" x14ac:dyDescent="0.25">
      <c r="A19" s="48" t="s">
        <v>743</v>
      </c>
      <c r="B19" s="49" t="s">
        <v>155</v>
      </c>
      <c r="C19" s="39">
        <v>0.10710924326093244</v>
      </c>
      <c r="D19" s="50">
        <v>0.10718851327763243</v>
      </c>
    </row>
    <row r="20" spans="1:4" x14ac:dyDescent="0.25">
      <c r="A20" s="48" t="s">
        <v>744</v>
      </c>
      <c r="B20" s="49" t="s">
        <v>205</v>
      </c>
      <c r="C20" s="39">
        <v>7.1812428490110269E-2</v>
      </c>
      <c r="D20" s="50">
        <v>7.15630347855256E-2</v>
      </c>
    </row>
    <row r="21" spans="1:4" x14ac:dyDescent="0.25">
      <c r="A21" s="48" t="s">
        <v>745</v>
      </c>
      <c r="B21" s="49" t="s">
        <v>233</v>
      </c>
      <c r="C21" s="39">
        <v>6.0015041532794459E-2</v>
      </c>
      <c r="D21" s="50">
        <v>6.0017988546642705E-2</v>
      </c>
    </row>
    <row r="22" spans="1:4" x14ac:dyDescent="0.25">
      <c r="A22" s="48" t="s">
        <v>746</v>
      </c>
      <c r="B22" s="49" t="s">
        <v>621</v>
      </c>
      <c r="C22" s="39">
        <v>0.11345142850290021</v>
      </c>
      <c r="D22" s="50">
        <v>0.1134639247493136</v>
      </c>
    </row>
    <row r="23" spans="1:4" x14ac:dyDescent="0.25">
      <c r="A23" s="48" t="s">
        <v>747</v>
      </c>
      <c r="B23" s="49" t="s">
        <v>231</v>
      </c>
      <c r="C23" s="39">
        <v>6.5313530179695892E-2</v>
      </c>
      <c r="D23" s="50">
        <v>6.5318847597802723E-2</v>
      </c>
    </row>
    <row r="24" spans="1:4" x14ac:dyDescent="0.25">
      <c r="A24" s="48" t="s">
        <v>748</v>
      </c>
      <c r="B24" s="49" t="s">
        <v>243</v>
      </c>
      <c r="C24" s="39">
        <v>0.30595285675853229</v>
      </c>
      <c r="D24" s="50">
        <v>0.30589309522317537</v>
      </c>
    </row>
    <row r="25" spans="1:4" x14ac:dyDescent="0.25">
      <c r="A25" s="48" t="s">
        <v>749</v>
      </c>
      <c r="B25" s="49" t="s">
        <v>245</v>
      </c>
      <c r="C25" s="39">
        <v>0.30696958149502135</v>
      </c>
      <c r="D25" s="50">
        <v>0.3069120054950657</v>
      </c>
    </row>
    <row r="26" spans="1:4" x14ac:dyDescent="0.25">
      <c r="A26" s="48" t="s">
        <v>750</v>
      </c>
      <c r="B26" s="49" t="s">
        <v>213</v>
      </c>
      <c r="C26" s="39">
        <v>0.22947935350774301</v>
      </c>
      <c r="D26" s="50">
        <v>0.22943723829303486</v>
      </c>
    </row>
    <row r="27" spans="1:4" x14ac:dyDescent="0.25">
      <c r="A27" s="48" t="s">
        <v>751</v>
      </c>
      <c r="B27" s="49" t="s">
        <v>969</v>
      </c>
      <c r="C27" s="39">
        <v>0.12249019728350906</v>
      </c>
      <c r="D27" s="50">
        <v>0.12219286334049739</v>
      </c>
    </row>
    <row r="28" spans="1:4" x14ac:dyDescent="0.25">
      <c r="A28" s="48" t="s">
        <v>752</v>
      </c>
      <c r="B28" s="49" t="s">
        <v>267</v>
      </c>
      <c r="C28" s="39">
        <v>5.7821192790233039E-2</v>
      </c>
      <c r="D28" s="50">
        <v>5.7655084201017948E-2</v>
      </c>
    </row>
    <row r="29" spans="1:4" x14ac:dyDescent="0.25">
      <c r="A29" s="48" t="s">
        <v>753</v>
      </c>
      <c r="B29" s="49" t="s">
        <v>259</v>
      </c>
      <c r="C29" s="39">
        <v>0.10407336424940228</v>
      </c>
      <c r="D29" s="50">
        <v>0.1038419685559898</v>
      </c>
    </row>
    <row r="30" spans="1:4" x14ac:dyDescent="0.25">
      <c r="A30" s="48" t="s">
        <v>754</v>
      </c>
      <c r="B30" s="49" t="s">
        <v>951</v>
      </c>
      <c r="C30" s="39">
        <v>6.3944022721736812E-2</v>
      </c>
      <c r="D30" s="50">
        <v>6.3810325136956184E-2</v>
      </c>
    </row>
    <row r="31" spans="1:4" x14ac:dyDescent="0.25">
      <c r="A31" s="48" t="s">
        <v>755</v>
      </c>
      <c r="B31" s="49" t="s">
        <v>964</v>
      </c>
      <c r="C31" s="39">
        <v>7.8865532346867051E-2</v>
      </c>
      <c r="D31" s="50">
        <v>7.8628885298860751E-2</v>
      </c>
    </row>
    <row r="32" spans="1:4" x14ac:dyDescent="0.25">
      <c r="A32" s="48" t="s">
        <v>756</v>
      </c>
      <c r="B32" s="49" t="s">
        <v>952</v>
      </c>
      <c r="C32" s="39">
        <v>0.13289733879786475</v>
      </c>
      <c r="D32" s="50">
        <v>0.13284886602859095</v>
      </c>
    </row>
    <row r="33" spans="1:4" x14ac:dyDescent="0.25">
      <c r="A33" s="48" t="s">
        <v>757</v>
      </c>
      <c r="B33" s="49" t="s">
        <v>289</v>
      </c>
      <c r="C33" s="39">
        <v>5.5612838774266066E-2</v>
      </c>
      <c r="D33" s="50">
        <v>5.5436959431016598E-2</v>
      </c>
    </row>
    <row r="34" spans="1:4" x14ac:dyDescent="0.25">
      <c r="A34" s="48" t="s">
        <v>758</v>
      </c>
      <c r="B34" s="49" t="s">
        <v>247</v>
      </c>
      <c r="C34" s="39">
        <v>0.30617271646940342</v>
      </c>
      <c r="D34" s="50">
        <v>0.30611624489357681</v>
      </c>
    </row>
    <row r="35" spans="1:4" x14ac:dyDescent="0.25">
      <c r="A35" s="48" t="s">
        <v>759</v>
      </c>
      <c r="B35" s="49" t="s">
        <v>962</v>
      </c>
      <c r="C35" s="39">
        <v>9.2629010401297077E-2</v>
      </c>
      <c r="D35" s="50">
        <v>9.2351454575544986E-2</v>
      </c>
    </row>
    <row r="36" spans="1:4" x14ac:dyDescent="0.25">
      <c r="A36" s="48" t="s">
        <v>760</v>
      </c>
      <c r="B36" s="49" t="s">
        <v>627</v>
      </c>
      <c r="C36" s="39">
        <v>5.6124029953256056E-2</v>
      </c>
      <c r="D36" s="50">
        <v>5.602267919035786E-2</v>
      </c>
    </row>
    <row r="37" spans="1:4" x14ac:dyDescent="0.25">
      <c r="A37" s="48" t="s">
        <v>761</v>
      </c>
      <c r="B37" s="49" t="s">
        <v>963</v>
      </c>
      <c r="C37" s="39">
        <v>6.7765662609847135E-2</v>
      </c>
      <c r="D37" s="50">
        <v>6.756509599500482E-2</v>
      </c>
    </row>
    <row r="38" spans="1:4" x14ac:dyDescent="0.25">
      <c r="A38" s="48" t="s">
        <v>762</v>
      </c>
      <c r="B38" s="49" t="s">
        <v>977</v>
      </c>
      <c r="C38" s="39">
        <v>6.9037320517695594E-2</v>
      </c>
      <c r="D38" s="50">
        <v>6.8827324688599548E-2</v>
      </c>
    </row>
    <row r="39" spans="1:4" x14ac:dyDescent="0.25">
      <c r="A39" s="48" t="s">
        <v>763</v>
      </c>
      <c r="B39" s="49" t="s">
        <v>631</v>
      </c>
      <c r="C39" s="39">
        <v>5.4132427549272992E-2</v>
      </c>
      <c r="D39" s="50">
        <v>5.4043875589559455E-2</v>
      </c>
    </row>
    <row r="40" spans="1:4" x14ac:dyDescent="0.25">
      <c r="A40" s="48" t="s">
        <v>764</v>
      </c>
      <c r="B40" s="49" t="s">
        <v>345</v>
      </c>
      <c r="C40" s="39">
        <v>7.4686977766655907E-2</v>
      </c>
      <c r="D40" s="50">
        <v>7.4690155534430938E-2</v>
      </c>
    </row>
    <row r="41" spans="1:4" x14ac:dyDescent="0.25">
      <c r="A41" s="48" t="s">
        <v>765</v>
      </c>
      <c r="B41" s="49" t="s">
        <v>981</v>
      </c>
      <c r="C41" s="39">
        <v>7.3378481784733746E-2</v>
      </c>
      <c r="D41" s="50">
        <v>7.3205196682228552E-2</v>
      </c>
    </row>
    <row r="42" spans="1:4" x14ac:dyDescent="0.25">
      <c r="A42" s="48" t="s">
        <v>766</v>
      </c>
      <c r="B42" s="49" t="s">
        <v>355</v>
      </c>
      <c r="C42" s="39">
        <v>6.3881279236397845E-2</v>
      </c>
      <c r="D42" s="50">
        <v>6.3983868459758356E-2</v>
      </c>
    </row>
    <row r="43" spans="1:4" x14ac:dyDescent="0.25">
      <c r="A43" s="48" t="s">
        <v>767</v>
      </c>
      <c r="B43" s="49" t="s">
        <v>970</v>
      </c>
      <c r="C43" s="39">
        <v>0.16879021800030083</v>
      </c>
      <c r="D43" s="50">
        <v>0.16839848800320467</v>
      </c>
    </row>
    <row r="44" spans="1:4" x14ac:dyDescent="0.25">
      <c r="A44" s="48" t="s">
        <v>768</v>
      </c>
      <c r="B44" s="49" t="s">
        <v>229</v>
      </c>
      <c r="C44" s="39">
        <v>6.3438047614724269E-2</v>
      </c>
      <c r="D44" s="50">
        <v>6.3291082800030707E-2</v>
      </c>
    </row>
    <row r="45" spans="1:4" x14ac:dyDescent="0.25">
      <c r="A45" s="48" t="s">
        <v>769</v>
      </c>
      <c r="B45" s="49" t="s">
        <v>972</v>
      </c>
      <c r="C45" s="39">
        <v>8.9086087277215786E-2</v>
      </c>
      <c r="D45" s="50">
        <v>8.8870347221416096E-2</v>
      </c>
    </row>
    <row r="46" spans="1:4" x14ac:dyDescent="0.25">
      <c r="A46" s="48" t="s">
        <v>770</v>
      </c>
      <c r="B46" s="49" t="s">
        <v>387</v>
      </c>
      <c r="C46" s="39">
        <v>0.11072837355982906</v>
      </c>
      <c r="D46" s="50">
        <v>0.11036917004409859</v>
      </c>
    </row>
    <row r="47" spans="1:4" x14ac:dyDescent="0.25">
      <c r="A47" s="48" t="s">
        <v>771</v>
      </c>
      <c r="B47" s="49" t="s">
        <v>965</v>
      </c>
      <c r="C47" s="39">
        <v>0.10885290153999932</v>
      </c>
      <c r="D47" s="50">
        <v>0.10907834481449141</v>
      </c>
    </row>
    <row r="48" spans="1:4" x14ac:dyDescent="0.25">
      <c r="A48" s="48" t="s">
        <v>772</v>
      </c>
      <c r="B48" s="49" t="s">
        <v>973</v>
      </c>
      <c r="C48" s="39">
        <v>5.7602759003967177E-2</v>
      </c>
      <c r="D48" s="50">
        <v>5.773401040502886E-2</v>
      </c>
    </row>
    <row r="49" spans="1:4" x14ac:dyDescent="0.25">
      <c r="A49" s="48" t="s">
        <v>773</v>
      </c>
      <c r="B49" s="49" t="s">
        <v>395</v>
      </c>
      <c r="C49" s="39">
        <v>0.13895910042579904</v>
      </c>
      <c r="D49" s="50">
        <v>0.13852326126374945</v>
      </c>
    </row>
    <row r="50" spans="1:4" x14ac:dyDescent="0.25">
      <c r="A50" s="48" t="s">
        <v>774</v>
      </c>
      <c r="B50" s="49" t="s">
        <v>974</v>
      </c>
      <c r="C50" s="39">
        <v>7.8834141442134548E-2</v>
      </c>
      <c r="D50" s="50">
        <v>7.8617518369678785E-2</v>
      </c>
    </row>
    <row r="51" spans="1:4" x14ac:dyDescent="0.25">
      <c r="A51" s="48" t="s">
        <v>775</v>
      </c>
      <c r="B51" s="49" t="s">
        <v>269</v>
      </c>
      <c r="C51" s="39">
        <v>9.9586629039747562E-2</v>
      </c>
      <c r="D51" s="50">
        <v>9.9436736103873963E-2</v>
      </c>
    </row>
    <row r="52" spans="1:4" x14ac:dyDescent="0.25">
      <c r="A52" s="48" t="s">
        <v>776</v>
      </c>
      <c r="B52" s="49" t="s">
        <v>175</v>
      </c>
      <c r="C52" s="39">
        <v>0.19142368631047849</v>
      </c>
      <c r="D52" s="50">
        <v>0.19139769491135067</v>
      </c>
    </row>
    <row r="53" spans="1:4" x14ac:dyDescent="0.25">
      <c r="A53" s="48" t="s">
        <v>777</v>
      </c>
      <c r="B53" s="49" t="s">
        <v>942</v>
      </c>
      <c r="C53" s="39">
        <v>6.9764691732411788E-2</v>
      </c>
      <c r="D53" s="50">
        <v>6.9564925882413559E-2</v>
      </c>
    </row>
    <row r="54" spans="1:4" x14ac:dyDescent="0.25">
      <c r="A54" s="48" t="s">
        <v>778</v>
      </c>
      <c r="B54" s="49" t="s">
        <v>411</v>
      </c>
      <c r="C54" s="39">
        <v>0.13788544559980984</v>
      </c>
      <c r="D54" s="50">
        <v>0.13750467498514191</v>
      </c>
    </row>
    <row r="55" spans="1:4" x14ac:dyDescent="0.25">
      <c r="A55" s="48" t="s">
        <v>779</v>
      </c>
      <c r="B55" s="49" t="s">
        <v>944</v>
      </c>
      <c r="C55" s="39">
        <v>0.13913869437220094</v>
      </c>
      <c r="D55" s="50">
        <v>0.13875078864778875</v>
      </c>
    </row>
    <row r="56" spans="1:4" x14ac:dyDescent="0.25">
      <c r="A56" s="48" t="s">
        <v>780</v>
      </c>
      <c r="B56" s="49" t="s">
        <v>433</v>
      </c>
      <c r="C56" s="39">
        <v>9.175233577902242E-2</v>
      </c>
      <c r="D56" s="50">
        <v>9.1737252177764267E-2</v>
      </c>
    </row>
    <row r="57" spans="1:4" x14ac:dyDescent="0.25">
      <c r="A57" s="48" t="s">
        <v>781</v>
      </c>
      <c r="B57" s="49" t="s">
        <v>555</v>
      </c>
      <c r="C57" s="39">
        <v>0.13829241847438273</v>
      </c>
      <c r="D57" s="50">
        <v>0.13922688762369445</v>
      </c>
    </row>
    <row r="58" spans="1:4" x14ac:dyDescent="0.25">
      <c r="A58" s="48" t="s">
        <v>782</v>
      </c>
      <c r="B58" s="49" t="s">
        <v>605</v>
      </c>
      <c r="C58" s="39">
        <v>0.13882602195430402</v>
      </c>
      <c r="D58" s="50">
        <v>0.13851421083168916</v>
      </c>
    </row>
    <row r="59" spans="1:4" x14ac:dyDescent="0.25">
      <c r="A59" s="48" t="s">
        <v>783</v>
      </c>
      <c r="B59" s="49" t="s">
        <v>453</v>
      </c>
      <c r="C59" s="39">
        <v>8.2993935569908819E-2</v>
      </c>
      <c r="D59" s="50">
        <v>8.2757434323041362E-2</v>
      </c>
    </row>
    <row r="60" spans="1:4" x14ac:dyDescent="0.25">
      <c r="A60" s="48" t="s">
        <v>784</v>
      </c>
      <c r="B60" s="49" t="s">
        <v>975</v>
      </c>
      <c r="C60" s="39">
        <v>7.5877885136101997E-2</v>
      </c>
      <c r="D60" s="50">
        <v>7.5693177914223753E-2</v>
      </c>
    </row>
    <row r="61" spans="1:4" x14ac:dyDescent="0.25">
      <c r="A61" s="48" t="s">
        <v>785</v>
      </c>
      <c r="B61" s="49" t="s">
        <v>967</v>
      </c>
      <c r="C61" s="39">
        <v>8.8141478505741014E-2</v>
      </c>
      <c r="D61" s="50">
        <v>8.7853931494933632E-2</v>
      </c>
    </row>
    <row r="62" spans="1:4" x14ac:dyDescent="0.25">
      <c r="A62" s="48" t="s">
        <v>786</v>
      </c>
      <c r="B62" s="49" t="s">
        <v>65</v>
      </c>
      <c r="C62" s="39">
        <v>0.14349404924534026</v>
      </c>
      <c r="D62" s="50">
        <v>0.14314297024527331</v>
      </c>
    </row>
    <row r="63" spans="1:4" x14ac:dyDescent="0.25">
      <c r="A63" s="48" t="s">
        <v>787</v>
      </c>
      <c r="B63" s="49" t="s">
        <v>465</v>
      </c>
      <c r="C63" s="39">
        <v>7.1531018537630234E-2</v>
      </c>
      <c r="D63" s="50">
        <v>7.1523791008184068E-2</v>
      </c>
    </row>
    <row r="64" spans="1:4" x14ac:dyDescent="0.25">
      <c r="A64" s="48" t="s">
        <v>788</v>
      </c>
      <c r="B64" s="49" t="s">
        <v>121</v>
      </c>
      <c r="C64" s="39">
        <v>0.22836347787094605</v>
      </c>
      <c r="D64" s="50">
        <v>0.22832281410381766</v>
      </c>
    </row>
    <row r="65" spans="1:4" x14ac:dyDescent="0.25">
      <c r="A65" s="48" t="s">
        <v>789</v>
      </c>
      <c r="B65" s="49" t="s">
        <v>988</v>
      </c>
      <c r="C65" s="39">
        <v>7.0212683785524699E-2</v>
      </c>
      <c r="D65" s="50">
        <v>7.0247347403395444E-2</v>
      </c>
    </row>
    <row r="66" spans="1:4" x14ac:dyDescent="0.25">
      <c r="A66" s="48" t="s">
        <v>790</v>
      </c>
      <c r="B66" s="49" t="s">
        <v>938</v>
      </c>
      <c r="C66" s="39">
        <v>0.10822604973585823</v>
      </c>
      <c r="D66" s="50">
        <v>0.1079769298845715</v>
      </c>
    </row>
    <row r="67" spans="1:4" x14ac:dyDescent="0.25">
      <c r="A67" s="48" t="s">
        <v>791</v>
      </c>
      <c r="B67" s="49" t="s">
        <v>561</v>
      </c>
      <c r="C67" s="39">
        <v>7.4044846992904576E-2</v>
      </c>
      <c r="D67" s="50">
        <v>7.3887075384418438E-2</v>
      </c>
    </row>
    <row r="68" spans="1:4" x14ac:dyDescent="0.25">
      <c r="A68" s="48" t="s">
        <v>792</v>
      </c>
      <c r="B68" s="49" t="s">
        <v>473</v>
      </c>
      <c r="C68" s="39">
        <v>8.9163729661980828E-2</v>
      </c>
      <c r="D68" s="50">
        <v>8.898068152203395E-2</v>
      </c>
    </row>
    <row r="69" spans="1:4" x14ac:dyDescent="0.25">
      <c r="A69" s="48" t="s">
        <v>793</v>
      </c>
      <c r="B69" s="49" t="s">
        <v>979</v>
      </c>
      <c r="C69" s="39">
        <v>6.8795293975376315E-2</v>
      </c>
      <c r="D69" s="50">
        <v>6.8632375693241918E-2</v>
      </c>
    </row>
    <row r="70" spans="1:4" x14ac:dyDescent="0.25">
      <c r="A70" s="48" t="s">
        <v>794</v>
      </c>
      <c r="B70" s="49" t="s">
        <v>483</v>
      </c>
      <c r="C70" s="39">
        <v>7.3792864502291458E-2</v>
      </c>
      <c r="D70" s="50">
        <v>7.3724891828502295E-2</v>
      </c>
    </row>
    <row r="71" spans="1:4" x14ac:dyDescent="0.25">
      <c r="A71" s="48" t="s">
        <v>795</v>
      </c>
      <c r="B71" s="49" t="s">
        <v>491</v>
      </c>
      <c r="C71" s="39">
        <v>0.23535565839930334</v>
      </c>
      <c r="D71" s="50">
        <v>0.23548006210447753</v>
      </c>
    </row>
    <row r="72" spans="1:4" x14ac:dyDescent="0.25">
      <c r="A72" s="48" t="s">
        <v>796</v>
      </c>
      <c r="B72" s="49" t="s">
        <v>980</v>
      </c>
      <c r="C72" s="39">
        <v>6.7284914707147897E-2</v>
      </c>
      <c r="D72" s="50">
        <v>6.7076148861025836E-2</v>
      </c>
    </row>
    <row r="73" spans="1:4" x14ac:dyDescent="0.25">
      <c r="A73" s="48" t="s">
        <v>797</v>
      </c>
      <c r="B73" s="49" t="s">
        <v>983</v>
      </c>
      <c r="C73" s="39">
        <v>0.12452174675011876</v>
      </c>
      <c r="D73" s="50">
        <v>0.12424598175770915</v>
      </c>
    </row>
    <row r="74" spans="1:4" x14ac:dyDescent="0.25">
      <c r="A74" s="48" t="s">
        <v>798</v>
      </c>
      <c r="B74" s="49" t="s">
        <v>75</v>
      </c>
      <c r="C74" s="39">
        <v>7.4588456424939692E-2</v>
      </c>
      <c r="D74" s="50">
        <v>7.4427544045972668E-2</v>
      </c>
    </row>
    <row r="75" spans="1:4" x14ac:dyDescent="0.25">
      <c r="A75" s="48" t="s">
        <v>799</v>
      </c>
      <c r="B75" s="49" t="s">
        <v>533</v>
      </c>
      <c r="C75" s="39">
        <v>5.5364930531924747E-2</v>
      </c>
      <c r="D75" s="50">
        <v>5.525533425198341E-2</v>
      </c>
    </row>
    <row r="76" spans="1:4" x14ac:dyDescent="0.25">
      <c r="A76" s="48" t="s">
        <v>800</v>
      </c>
      <c r="B76" s="49" t="s">
        <v>987</v>
      </c>
      <c r="C76" s="39">
        <v>7.182425802137174E-2</v>
      </c>
      <c r="D76" s="50">
        <v>7.1714806289342736E-2</v>
      </c>
    </row>
    <row r="77" spans="1:4" x14ac:dyDescent="0.25">
      <c r="A77" s="48" t="s">
        <v>801</v>
      </c>
      <c r="B77" s="49" t="s">
        <v>241</v>
      </c>
      <c r="C77" s="39">
        <v>0.30586727955920812</v>
      </c>
      <c r="D77" s="50">
        <v>0.30580813757663927</v>
      </c>
    </row>
    <row r="78" spans="1:4" x14ac:dyDescent="0.25">
      <c r="A78" s="48" t="s">
        <v>802</v>
      </c>
      <c r="B78" s="49" t="s">
        <v>545</v>
      </c>
      <c r="C78" s="39">
        <v>0.17884420452493244</v>
      </c>
      <c r="D78" s="50">
        <v>0.17841450759537947</v>
      </c>
    </row>
    <row r="79" spans="1:4" x14ac:dyDescent="0.25">
      <c r="A79" s="48" t="s">
        <v>803</v>
      </c>
      <c r="B79" s="49" t="s">
        <v>47</v>
      </c>
      <c r="C79" s="39">
        <v>5.8963967601411732E-2</v>
      </c>
      <c r="D79" s="50">
        <v>5.8801550668146588E-2</v>
      </c>
    </row>
    <row r="80" spans="1:4" x14ac:dyDescent="0.25">
      <c r="A80" s="48" t="s">
        <v>804</v>
      </c>
      <c r="B80" s="49" t="s">
        <v>119</v>
      </c>
      <c r="C80" s="39">
        <v>0.22833834325076682</v>
      </c>
      <c r="D80" s="50">
        <v>0.2282975909687929</v>
      </c>
    </row>
    <row r="81" spans="1:4" x14ac:dyDescent="0.25">
      <c r="A81" s="48" t="s">
        <v>805</v>
      </c>
      <c r="B81" s="49" t="s">
        <v>123</v>
      </c>
      <c r="C81" s="39">
        <v>0.22872967594850632</v>
      </c>
      <c r="D81" s="50">
        <v>0.22869274131788386</v>
      </c>
    </row>
    <row r="82" spans="1:4" x14ac:dyDescent="0.25">
      <c r="A82" s="48" t="s">
        <v>806</v>
      </c>
      <c r="B82" s="49" t="s">
        <v>187</v>
      </c>
      <c r="C82" s="39">
        <v>6.3130959234799319E-2</v>
      </c>
      <c r="D82" s="50">
        <v>6.2970580024208619E-2</v>
      </c>
    </row>
    <row r="83" spans="1:4" x14ac:dyDescent="0.25">
      <c r="A83" s="48" t="s">
        <v>807</v>
      </c>
      <c r="B83" s="49" t="s">
        <v>189</v>
      </c>
      <c r="C83" s="39">
        <v>0.1669940124862242</v>
      </c>
      <c r="D83" s="50">
        <v>0.16689316062153867</v>
      </c>
    </row>
    <row r="84" spans="1:4" x14ac:dyDescent="0.25">
      <c r="A84" s="48" t="s">
        <v>808</v>
      </c>
      <c r="B84" s="49" t="s">
        <v>181</v>
      </c>
      <c r="C84" s="39">
        <v>0.10388756572664307</v>
      </c>
      <c r="D84" s="50">
        <v>0.10366893642616322</v>
      </c>
    </row>
    <row r="85" spans="1:4" x14ac:dyDescent="0.25">
      <c r="A85" s="48" t="s">
        <v>809</v>
      </c>
      <c r="B85" s="49" t="s">
        <v>577</v>
      </c>
      <c r="C85" s="39">
        <v>0.1588153019440707</v>
      </c>
      <c r="D85" s="50">
        <v>0.15849417651975783</v>
      </c>
    </row>
    <row r="86" spans="1:4" x14ac:dyDescent="0.25">
      <c r="A86" s="48" t="s">
        <v>810</v>
      </c>
      <c r="B86" s="49" t="s">
        <v>435</v>
      </c>
      <c r="C86" s="39">
        <v>0.19660405660811969</v>
      </c>
      <c r="D86" s="50">
        <v>0.1968320812777844</v>
      </c>
    </row>
    <row r="87" spans="1:4" x14ac:dyDescent="0.25">
      <c r="A87" s="48" t="s">
        <v>811</v>
      </c>
      <c r="B87" s="49" t="s">
        <v>43</v>
      </c>
      <c r="C87" s="39">
        <v>0.15590855749216895</v>
      </c>
      <c r="D87" s="50">
        <v>0.15579704631939095</v>
      </c>
    </row>
    <row r="88" spans="1:4" x14ac:dyDescent="0.25">
      <c r="A88" s="48" t="s">
        <v>812</v>
      </c>
      <c r="B88" s="49" t="s">
        <v>591</v>
      </c>
      <c r="C88" s="39">
        <v>8.5032751291976044E-2</v>
      </c>
      <c r="D88" s="50">
        <v>8.4839401320590771E-2</v>
      </c>
    </row>
    <row r="89" spans="1:4" x14ac:dyDescent="0.25">
      <c r="A89" s="48" t="s">
        <v>813</v>
      </c>
      <c r="B89" s="49" t="s">
        <v>597</v>
      </c>
      <c r="C89" s="39">
        <v>0.30623151441664043</v>
      </c>
      <c r="D89" s="50">
        <v>0.30531153473556116</v>
      </c>
    </row>
    <row r="90" spans="1:4" x14ac:dyDescent="0.25">
      <c r="A90" s="48" t="s">
        <v>814</v>
      </c>
      <c r="B90" s="49" t="s">
        <v>287</v>
      </c>
      <c r="C90" s="39">
        <v>7.9768029869458079E-2</v>
      </c>
      <c r="D90" s="50">
        <v>7.9594597860980276E-2</v>
      </c>
    </row>
    <row r="91" spans="1:4" x14ac:dyDescent="0.25">
      <c r="A91" s="48" t="s">
        <v>815</v>
      </c>
      <c r="B91" s="49" t="s">
        <v>991</v>
      </c>
      <c r="C91" s="39">
        <v>6.131442055299028E-2</v>
      </c>
      <c r="D91" s="50">
        <v>6.1472482798152366E-2</v>
      </c>
    </row>
    <row r="92" spans="1:4" x14ac:dyDescent="0.25">
      <c r="A92" s="48" t="s">
        <v>816</v>
      </c>
      <c r="B92" s="49" t="s">
        <v>593</v>
      </c>
      <c r="C92" s="39">
        <v>0.22702058972179109</v>
      </c>
      <c r="D92" s="50">
        <v>0.2268690284637509</v>
      </c>
    </row>
    <row r="93" spans="1:4" x14ac:dyDescent="0.25">
      <c r="A93" s="48" t="s">
        <v>817</v>
      </c>
      <c r="B93" s="49" t="s">
        <v>617</v>
      </c>
      <c r="C93" s="39">
        <v>1.8743005084382276E-2</v>
      </c>
      <c r="D93" s="50">
        <v>1.8664360852496269E-2</v>
      </c>
    </row>
    <row r="94" spans="1:4" x14ac:dyDescent="0.25">
      <c r="A94" s="48" t="s">
        <v>818</v>
      </c>
      <c r="B94" s="49" t="s">
        <v>633</v>
      </c>
      <c r="C94" s="39">
        <v>6.6748528894063131E-2</v>
      </c>
      <c r="D94" s="50">
        <v>6.6550210345523081E-2</v>
      </c>
    </row>
    <row r="95" spans="1:4" x14ac:dyDescent="0.25">
      <c r="A95" s="48" t="s">
        <v>819</v>
      </c>
      <c r="B95" s="49" t="s">
        <v>625</v>
      </c>
      <c r="C95" s="39">
        <v>0.11721751196273757</v>
      </c>
      <c r="D95" s="50">
        <v>0.1169186678974746</v>
      </c>
    </row>
    <row r="96" spans="1:4" x14ac:dyDescent="0.25">
      <c r="A96" s="48" t="s">
        <v>820</v>
      </c>
      <c r="B96" s="49" t="s">
        <v>946</v>
      </c>
      <c r="C96" s="39">
        <v>0.13994740137419087</v>
      </c>
      <c r="D96" s="50">
        <v>0.13944422776209697</v>
      </c>
    </row>
    <row r="97" spans="1:4" x14ac:dyDescent="0.25">
      <c r="A97" s="48" t="s">
        <v>821</v>
      </c>
      <c r="B97" s="49" t="s">
        <v>623</v>
      </c>
      <c r="C97" s="39">
        <v>5.8454232300858486E-2</v>
      </c>
      <c r="D97" s="50">
        <v>5.8299772658311752E-2</v>
      </c>
    </row>
    <row r="98" spans="1:4" x14ac:dyDescent="0.25">
      <c r="A98" s="48" t="s">
        <v>822</v>
      </c>
      <c r="B98" s="49" t="s">
        <v>961</v>
      </c>
      <c r="C98" s="39">
        <v>5.7652455710557847E-2</v>
      </c>
      <c r="D98" s="50">
        <v>5.7554288012746237E-2</v>
      </c>
    </row>
    <row r="99" spans="1:4" x14ac:dyDescent="0.25">
      <c r="A99" s="48" t="s">
        <v>823</v>
      </c>
      <c r="B99" s="49" t="s">
        <v>641</v>
      </c>
      <c r="C99" s="39">
        <v>0.13918869026196587</v>
      </c>
      <c r="D99" s="50">
        <v>0.13878202503056652</v>
      </c>
    </row>
    <row r="100" spans="1:4" x14ac:dyDescent="0.25">
      <c r="A100" s="48" t="s">
        <v>824</v>
      </c>
      <c r="B100" s="49" t="s">
        <v>994</v>
      </c>
      <c r="C100" s="39">
        <v>6.1270008984928126E-2</v>
      </c>
      <c r="D100" s="50">
        <v>6.1093750322088247E-2</v>
      </c>
    </row>
    <row r="101" spans="1:4" x14ac:dyDescent="0.25">
      <c r="A101" s="48" t="s">
        <v>825</v>
      </c>
      <c r="B101" s="49" t="s">
        <v>993</v>
      </c>
      <c r="C101" s="39">
        <v>5.8624315625306754E-2</v>
      </c>
      <c r="D101" s="50">
        <v>5.8530155750746972E-2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33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49</v>
      </c>
      <c r="D23" s="13">
        <v>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124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393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428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399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397</v>
      </c>
      <c r="D28" s="13">
        <v>397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420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409</v>
      </c>
      <c r="D30" s="14">
        <v>411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444</v>
      </c>
      <c r="D35" s="19">
        <v>456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368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266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252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359</v>
      </c>
      <c r="D39" s="19">
        <v>372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320</v>
      </c>
      <c r="D40" s="19">
        <v>323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329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366</v>
      </c>
      <c r="D42" s="20">
        <v>363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704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238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347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362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391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496</v>
      </c>
      <c r="D57" s="19">
        <v>474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392</v>
      </c>
      <c r="D58" s="19">
        <v>387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549</v>
      </c>
      <c r="D59" s="19">
        <v>551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427</v>
      </c>
      <c r="D60" s="20">
        <v>422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387</v>
      </c>
      <c r="C65" s="24">
        <v>506</v>
      </c>
      <c r="D65" s="25">
        <v>543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451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3581</v>
      </c>
      <c r="D13" s="13">
        <v>3563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3086</v>
      </c>
      <c r="D14" s="14">
        <v>3070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43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21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311</v>
      </c>
      <c r="D25" s="13">
        <v>306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406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423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422</v>
      </c>
      <c r="D28" s="13">
        <v>427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421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417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648</v>
      </c>
      <c r="D35" s="19">
        <v>654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538</v>
      </c>
      <c r="D36" s="19">
        <v>544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217</v>
      </c>
      <c r="D37" s="19">
        <v>205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84</v>
      </c>
      <c r="D38" s="19">
        <v>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382</v>
      </c>
      <c r="D39" s="19">
        <v>395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321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323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343</v>
      </c>
      <c r="D42" s="20">
        <v>345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808</v>
      </c>
      <c r="D47" s="19">
        <v>814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131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416</v>
      </c>
      <c r="D49" s="19">
        <v>404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293</v>
      </c>
      <c r="D50" s="19">
        <v>300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523</v>
      </c>
      <c r="D51" s="19">
        <v>537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377</v>
      </c>
      <c r="D52" s="20">
        <v>385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351</v>
      </c>
      <c r="D57" s="19">
        <v>335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327</v>
      </c>
      <c r="D58" s="19">
        <v>316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593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416</v>
      </c>
      <c r="D60" s="20">
        <v>421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380</v>
      </c>
      <c r="C65" s="24">
        <v>470</v>
      </c>
      <c r="D65" s="25">
        <v>472</v>
      </c>
      <c r="E65" s="26">
        <v>473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378</v>
      </c>
      <c r="D66" s="29">
        <v>526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443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1956</v>
      </c>
      <c r="D17" s="26">
        <v>3800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880</v>
      </c>
      <c r="D18" s="30">
        <v>3988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676</v>
      </c>
      <c r="B5" s="66" t="s">
        <v>998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1000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727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729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982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621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969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964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977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981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965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967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988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979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980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983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987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577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287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991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946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961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641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994</v>
      </c>
      <c r="C128" s="67">
        <v>75</v>
      </c>
      <c r="D128" s="68">
        <v>75</v>
      </c>
    </row>
    <row r="129" spans="1:4" x14ac:dyDescent="0.25">
      <c r="A129" s="65" t="s">
        <v>825</v>
      </c>
      <c r="B129" s="69" t="s">
        <v>993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0.19</v>
      </c>
      <c r="C5" s="77">
        <v>0.19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2023-01-31T14:53:46Z</dcterms:modified>
</cp:coreProperties>
</file>