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0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<sst xmlns="http://schemas.openxmlformats.org/spreadsheetml/2006/main" count="2618" uniqueCount="1026">
  <si>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</si>
  <si>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</si>
  <si>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</si>
  <si>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</si>
  <si>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</si>
  <si>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</si>
  <si>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</si>
  <si>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</si>
  <si>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</si>
  <si>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</si>
  <si>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</si>
  <si>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</si>
  <si>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</si>
  <si>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</si>
  <si>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</si>
  <si>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</si>
  <si>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</si>
  <si>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</si>
  <si>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</si>
  <si>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</si>
  <si>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</si>
  <si>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</si>
  <si>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</si>
  <si>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</si>
  <si>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</si>
  <si>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</si>
  <si>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</si>
  <si>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</si>
  <si>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</si>
  <si>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</si>
  <si>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</si>
  <si>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</si>
  <si>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</si>
  <si>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</si>
  <si>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</si>
  <si>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</si>
  <si>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</si>
  <si>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</si>
  <si>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</si>
  <si>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</si>
  <si>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</si>
  <si>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</si>
  <si>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</si>
  <si>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</si>
  <si>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</si>
  <si>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</si>
  <si>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</si>
  <si>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</si>
  <si>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</si>
  <si>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</si>
  <si>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</si>
  <si>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</si>
  <si>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</si>
  <si>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</si>
  <si>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</si>
  <si>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</si>
  <si>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</si>
  <si>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</si>
  <si>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</si>
  <si>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</si>
  <si>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</si>
  <si>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</si>
  <si>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</si>
  <si>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</si>
  <si>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</si>
  <si>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</si>
  <si>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</si>
  <si>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</si>
  <si>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</si>
  <si>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</si>
  <si>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</si>
  <si>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</si>
  <si>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</si>
  <si>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</si>
  <si>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</si>
  <si>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</si>
  <si>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</si>
  <si>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</si>
  <si>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</si>
  <si>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</si>
  <si>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</si>
  <si>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</si>
  <si>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</si>
  <si>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</si>
  <si>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</si>
  <si>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</si>
  <si>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</si>
  <si>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</si>
  <si>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</si>
  <si>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</si>
  <si>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</si>
  <si>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</si>
  <si>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</si>
  <si>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</si>
  <si>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</si>
  <si>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</si>
  <si>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</si>
  <si>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</si>
  <si>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</si>
  <si>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</si>
  <si>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</si>
  <si>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</si>
  <si>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</si>
  <si>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</si>
  <si>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</si>
  <si>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</si>
  <si>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</si>
  <si>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</si>
  <si>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</si>
  <si>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</si>
  <si>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</si>
  <si>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</si>
  <si>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</si>
  <si>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</si>
  <si>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</si>
  <si>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</si>
  <si>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</si>
  <si>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</si>
  <si>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</si>
  <si>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</si>
  <si>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</si>
  <si>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</si>
  <si>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</si>
  <si>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</si>
  <si>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</si>
  <si>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</si>
  <si>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</si>
  <si>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</si>
  <si>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</si>
  <si>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</si>
  <si>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</si>
  <si>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</si>
  <si>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</si>
  <si>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</si>
  <si>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</si>
  <si>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</si>
  <si>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</si>
  <si>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</si>
  <si>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</si>
  <si>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</si>
  <si>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</si>
  <si>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</si>
  <si>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</si>
  <si>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</si>
  <si>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</si>
  <si>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</si>
  <si>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</si>
  <si>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</si>
  <si>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</si>
  <si>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</si>
  <si>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</si>
  <si>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</si>
  <si>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</si>
  <si>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</si>
  <si>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</si>
  <si>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</si>
  <si>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</si>
  <si>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</si>
  <si>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</si>
  <si>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</si>
  <si>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</si>
  <si>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</si>
  <si>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</si>
  <si>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</si>
  <si>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</si>
  <si>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</si>
  <si>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</si>
  <si>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</si>
  <si>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</si>
  <si>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</si>
  <si>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</si>
  <si>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</si>
  <si>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</si>
  <si>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</si>
  <si>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</si>
  <si>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</si>
  <si>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</si>
  <si>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</si>
  <si>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</si>
  <si>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</si>
  <si>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</si>
  <si>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</si>
  <si>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</si>
  <si>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</si>
  <si>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</si>
  <si>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</si>
  <si>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</si>
  <si>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</si>
  <si>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</si>
  <si>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</si>
  <si>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</si>
  <si>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</si>
  <si>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</si>
  <si>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</si>
  <si>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</si>
  <si>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</si>
  <si>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</si>
  <si>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</si>
  <si>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</si>
  <si>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</si>
  <si>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</si>
  <si>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</si>
  <si>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</si>
  <si>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</si>
  <si>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</si>
  <si>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</si>
  <si>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</si>
  <si>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</si>
  <si>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</si>
  <si>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</si>
  <si>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</si>
  <si>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</si>
  <si>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</si>
  <si>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</si>
  <si>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</si>
  <si>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</si>
  <si>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</si>
  <si>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</si>
  <si>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</si>
  <si>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</si>
  <si>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</si>
  <si>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</si>
  <si>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</si>
  <si>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</si>
  <si>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</si>
  <si>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</si>
  <si>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</si>
  <si>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</si>
  <si>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</si>
  <si>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</si>
  <si>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</si>
  <si>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</si>
  <si>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</si>
  <si>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</si>
  <si>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</si>
  <si>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</si>
  <si>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</si>
  <si>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</si>
  <si>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</si>
  <si>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</si>
  <si>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</si>
  <si>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</si>
  <si>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</si>
  <si>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</si>
  <si>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</si>
  <si>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</si>
  <si>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</si>
  <si>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</si>
  <si>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</si>
  <si>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</si>
  <si>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</si>
  <si>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</si>
  <si>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</si>
  <si>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</si>
  <si>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</si>
  <si>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</si>
  <si>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</si>
  <si>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</si>
  <si>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</si>
  <si>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</si>
  <si>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</si>
  <si>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</si>
  <si>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</si>
  <si>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</si>
  <si>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</si>
  <si>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</si>
  <si>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</si>
  <si>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</si>
  <si>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</si>
  <si>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</si>
  <si>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</si>
  <si>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</si>
  <si>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</si>
  <si>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</si>
  <si>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</si>
  <si>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</si>
  <si>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</si>
  <si>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</si>
  <si>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</si>
  <si>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</si>
  <si>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</si>
  <si>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</si>
  <si>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</si>
  <si>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</si>
  <si>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</si>
  <si>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</si>
  <si>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</si>
  <si>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</si>
  <si>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</si>
  <si>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</si>
  <si>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</si>
  <si>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</si>
  <si>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</si>
  <si>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</si>
  <si>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</si>
  <si>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</si>
  <si>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</si>
  <si>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</si>
  <si>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</si>
  <si>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</si>
  <si>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</si>
  <si>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</si>
  <si>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</si>
  <si>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</si>
  <si>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</si>
  <si>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</si>
  <si>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</si>
  <si>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</si>
  <si>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</si>
  <si>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</si>
  <si>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</si>
  <si>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</si>
  <si>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</si>
  <si>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</si>
  <si>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</si>
  <si>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</si>
  <si>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</si>
  <si>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</si>
  <si>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</si>
  <si>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</si>
  <si>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</si>
  <si>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</si>
  <si>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</si>
  <si>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</si>
  <si>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</si>
  <si>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</si>
  <si>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</si>
  <si>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</si>
  <si>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</si>
  <si>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</si>
  <si>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</si>
  <si>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</si>
  <si>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</si>
  <si>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</si>
  <si>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</si>
  <si>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</si>
  <si>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</si>
  <si>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</si>
  <si>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</si>
  <si>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</si>
  <si>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</si>
  <si>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</si>
  <si>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</si>
  <si>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</si>
  <si>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</si>
  <si>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</si>
  <si>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</si>
  <si>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</si>
  <si>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</si>
  <si>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</si>
  <si>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</si>
  <si>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</si>
  <si>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</si>
  <si>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</si>
  <si>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</si>
  <si>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</si>
  <si>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</si>
  <si>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</si>
  <si>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</si>
  <si>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</si>
  <si>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</si>
  <si>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</si>
  <si>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</si>
  <si>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</si>
  <si>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</si>
  <si>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</si>
  <si>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</si>
  <si>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</si>
  <si>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</si>
  <si>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</si>
  <si>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</si>
  <si>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</si>
  <si>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</si>
  <si>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</si>
  <si>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</si>
  <si>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</si>
  <si>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</si>
  <si>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</si>
  <si>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</si>
  <si>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</si>
  <si>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</si>
  <si>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</si>
  <si>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</si>
  <si>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</si>
  <si>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</si>
  <si>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</si>
  <si>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</si>
  <si>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</si>
  <si>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</si>
  <si>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</si>
  <si>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</si>
  <si>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</si>
  <si>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</si>
  <si>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</si>
  <si>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</si>
  <si>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</si>
  <si>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</si>
  <si>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</si>
  <si>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</si>
  <si>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</si>
  <si>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</si>
  <si>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</si>
  <si>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</si>
  <si>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</si>
  <si>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</si>
  <si>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</si>
  <si>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</si>
  <si>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</si>
  <si>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</si>
  <si>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</si>
  <si>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</si>
  <si>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</si>
  <si>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</si>
  <si>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</si>
  <si>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</si>
  <si>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</si>
  <si>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</si>
  <si>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</si>
  <si>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</si>
  <si>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</si>
  <si>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</si>
  <si>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</si>
  <si>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</si>
  <si>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</si>
  <si>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</si>
  <si>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</si>
  <si>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</si>
  <si>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</si>
  <si>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</si>
  <si>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</si>
  <si>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</si>
  <si>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</si>
  <si>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</si>
  <si>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</si>
  <si>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</si>
  <si>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</si>
  <si>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</si>
  <si>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</si>
  <si>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</si>
  <si>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</si>
  <si>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</si>
  <si>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</si>
  <si>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</si>
  <si>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</si>
  <si>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</si>
  <si>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</si>
  <si>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</si>
  <si>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</si>
  <si>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</si>
  <si>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</si>
  <si>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</si>
  <si>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</si>
  <si>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</si>
  <si>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</si>
  <si>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</si>
  <si>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</si>
  <si>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</si>
  <si>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</si>
  <si>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</si>
  <si>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</si>
  <si>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</si>
  <si>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</si>
  <si>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</si>
  <si>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</si>
  <si>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</si>
  <si>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</si>
  <si>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</si>
  <si>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</si>
  <si>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</si>
  <si>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</si>
  <si>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</si>
  <si>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</si>
  <si>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</si>
  <si>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</si>
  <si>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</si>
  <si>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</si>
  <si>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</si>
  <si>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</si>
  <si>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</si>
  <si>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</si>
  <si>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</si>
  <si>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</si>
  <si>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</si>
  <si>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</si>
  <si>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</si>
  <si>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</si>
  <si>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</si>
  <si>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</si>
  <si>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</si>
  <si>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</si>
  <si>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</si>
  <si>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</si>
  <si>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</si>
  <si>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</si>
  <si>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</si>
  <si>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</si>
  <si>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</si>
  <si>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</si>
  <si>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</si>
  <si>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</si>
  <si>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</si>
  <si>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</si>
  <si>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</si>
  <si>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</si>
  <si>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</si>
  <si>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</si>
  <si>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</si>
  <si>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</si>
  <si>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</si>
  <si>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</si>
  <si>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</si>
  <si>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</si>
  <si>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</si>
  <si>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</si>
  <si>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</si>
  <si>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</si>
  <si>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</si>
  <si>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</si>
  <si>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</si>
  <si>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</si>
  <si>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</si>
  <si>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</si>
  <si>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</si>
  <si>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</si>
  <si>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</si>
  <si>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</si>
  <si>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</si>
  <si>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</si>
  <si>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</si>
  <si>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</si>
  <si>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</si>
  <si>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</si>
  <si>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</si>
  <si>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</si>
  <si>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</si>
  <si>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</si>
  <si>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</si>
  <si>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</si>
  <si>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</si>
  <si>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</si>
  <si>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</si>
  <si>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</si>
  <si>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</si>
  <si>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</si>
  <si>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</si>
  <si>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</si>
  <si>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</si>
  <si>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</si>
  <si>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</si>
  <si>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</si>
  <si>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</si>
  <si>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</si>
  <si>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</si>
  <si>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</si>
  <si>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</si>
  <si>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</si>
  <si>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</si>
  <si>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</si>
  <si>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</si>
  <si>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</si>
  <si>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</si>
  <si>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</si>
  <si>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</si>
  <si>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</si>
  <si>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</si>
  <si>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</si>
  <si>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</si>
  <si>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</si>
  <si>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</si>
  <si>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</si>
  <si>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</si>
  <si>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</si>
  <si>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</si>
  <si>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</si>
  <si>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</si>
  <si>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</si>
  <si>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</si>
  <si>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</si>
  <si>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</si>
  <si>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</si>
  <si>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</si>
  <si>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</si>
  <si>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</si>
  <si>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</si>
  <si>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</si>
  <si>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</si>
  <si>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</si>
  <si>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</si>
  <si>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</si>
  <si>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</si>
  <si>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</si>
  <si>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</si>
  <si>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</si>
  <si>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</si>
  <si>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</si>
  <si>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</si>
  <si>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</si>
  <si>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</si>
  <si>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</si>
  <si>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</si>
  <si>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</si>
  <si>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</si>
  <si>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</si>
  <si>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</si>
  <si>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</si>
  <si>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</si>
  <si>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</si>
  <si>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</si>
  <si>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</si>
  <si>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</si>
  <si>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</si>
  <si>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</si>
  <si>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</si>
  <si>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</si>
  <si>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</si>
  <si>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</si>
  <si>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</si>
  <si>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</si>
  <si>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</si>
  <si>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</si>
  <si>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</si>
  <si>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</si>
  <si>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</si>
  <si>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</si>
  <si>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</si>
  <si>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</si>
  <si>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</si>
  <si>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</si>
  <si>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</si>
  <si>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</si>
  <si>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</si>
  <si>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</si>
  <si>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</si>
  <si>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</si>
  <si>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</si>
  <si>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</si>
  <si>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</si>
  <si>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</si>
  <si>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</si>
  <si>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</si>
  <si>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</si>
  <si>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</si>
  <si>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</si>
  <si>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</si>
  <si>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</si>
  <si>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</si>
  <si>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</si>
  <si>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</si>
  <si>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</si>
  <si>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</si>
  <si>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</si>
  <si>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</si>
  <si>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</si>
  <si>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</si>
  <si>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</si>
  <si>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</si>
  <si>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</si>
  <si>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</si>
  <si>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</si>
  <si>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</si>
  <si>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</si>
  <si>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</si>
  <si>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</si>
  <si>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</si>
  <si>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</si>
  <si>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</si>
  <si>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</si>
  <si>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</si>
  <si>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</si>
  <si>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</si>
  <si>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</si>
  <si>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</si>
  <si>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</si>
  <si>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</si>
  <si>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</si>
  <si>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</si>
  <si>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</si>
  <si>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</si>
  <si>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</si>
  <si>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</si>
  <si>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</si>
  <si>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</si>
  <si>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</si>
  <si>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</si>
  <si>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</si>
  <si>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</si>
  <si>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</si>
  <si>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</si>
  <si>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</si>
  <si>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</si>
  <si>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</si>
  <si>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</si>
  <si>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</si>
  <si>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</si>
  <si>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</si>
  <si>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</si>
  <si>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</si>
  <si>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</si>
  <si>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</si>
  <si>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</si>
  <si>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</si>
  <si>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</si>
  <si>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</si>
  <si>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</si>
  <si>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</si>
  <si>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</si>
  <si>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</si>
  <si>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</si>
  <si>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</si>
  <si>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</si>
  <si>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</si>
  <si>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</si>
  <si>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</si>
  <si>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</si>
  <si>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</si>
  <si>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</si>
  <si>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</si>
  <si>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</si>
  <si>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</si>
  <si>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</si>
  <si>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</si>
  <si>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</si>
  <si>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</si>
  <si>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</si>
  <si>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</si>
  <si>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</si>
  <si>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</si>
  <si>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</si>
  <si>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</si>
  <si>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</si>
  <si>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</si>
  <si>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</si>
  <si>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</si>
  <si>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</si>
  <si>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</si>
  <si>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</si>
  <si>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</si>
  <si>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</si>
  <si>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</si>
  <si>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</si>
  <si>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</si>
  <si>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</si>
  <si>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</si>
  <si>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</si>
  <si>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</si>
  <si>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</si>
  <si>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</si>
  <si>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</si>
  <si>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</si>
  <si>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</si>
  <si>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</si>
  <si>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</si>
  <si>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</si>
  <si>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</si>
  <si>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</si>
  <si>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</si>
  <si>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</si>
  <si>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</si>
  <si>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</si>
  <si>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</si>
  <si>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</si>
  <si>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</si>
  <si>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</si>
  <si>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</si>
  <si>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</si>
  <si>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</si>
  <si>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</si>
  <si>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</si>
  <si>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</si>
  <si>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</si>
  <si>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</si>
  <si>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</si>
  <si>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</si>
  <si>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</si>
  <si>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</si>
  <si>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</si>
  <si>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</si>
  <si>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</si>
  <si>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</si>
  <si>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</si>
  <si>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</si>
  <si>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</si>
  <si>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</si>
  <si>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</si>
  <si>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</si>
  <si>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</si>
  <si>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</si>
  <si>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</si>
  <si>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</si>
  <si>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</si>
  <si>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</si>
  <si>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</si>
  <si>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</si>
  <si>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</si>
  <si>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</si>
  <si>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</si>
  <si>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</si>
  <si>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</si>
  <si>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</si>
  <si>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</si>
  <si>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</si>
  <si>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</si>
  <si>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</si>
  <si>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</si>
  <si>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</si>
  <si>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</si>
  <si>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</si>
  <si>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</si>
  <si>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</si>
  <si>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</si>
  <si>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</si>
  <si>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</si>
  <si>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</si>
  <si>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</si>
  <si>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</si>
  <si>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</si>
  <si>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</si>
  <si>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</si>
  <si>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</si>
  <si>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</si>
  <si>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</si>
  <si>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</si>
  <si>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</si>
  <si>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</si>
  <si>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</si>
  <si>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</si>
  <si>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</si>
  <si>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</si>
  <si>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</si>
  <si>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</si>
  <si>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</si>
  <si>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</si>
  <si>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</si>
  <si>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</si>
  <si>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</si>
  <si>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</si>
  <si>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</si>
  <si>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</si>
  <si>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</si>
  <si>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</si>
  <si>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</si>
  <si>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</si>
  <si>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</si>
  <si>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</si>
  <si>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</si>
  <si>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</si>
  <si>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</si>
  <si>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</si>
  <si>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</si>
  <si>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</si>
  <si>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</si>
  <si>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</si>
  <si>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</si>
  <si>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</si>
  <si>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</si>
  <si>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</si>
  <si>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</si>
  <si>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</si>
  <si>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</si>
  <si>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</si>
  <si>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</si>
  <si>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</si>
  <si>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</si>
  <si>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</si>
  <si>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</si>
  <si>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</si>
  <si>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</si>
  <si>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</si>
  <si>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</si>
  <si>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</si>
  <si>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</si>
  <si>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</si>
  <si>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</si>
  <si>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</si>
  <si>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</si>
  <si>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</si>
  <si>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</si>
  <si>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</si>
  <si>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</si>
  <si>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</si>
  <si>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</si>
  <si>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</si>
  <si>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</si>
  <si>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</si>
  <si>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</si>
  <si>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</si>
  <si>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</si>
  <si>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</si>
  <si>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</si>
  <si>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</si>
  <si>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</si>
  <si>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</si>
  <si>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</si>
  <si>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</si>
  <si>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</si>
  <si>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</si>
  <si>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</si>
  <si>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</si>
  <si>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</si>
  <si>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</si>
  <si>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</si>
  <si>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</si>
  <si>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</si>
  <si>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</si>
  <si>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</si>
  <si>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</si>
  <si>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</si>
  <si>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</si>
  <si>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</si>
  <si>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</si>
  <si>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</si>
  <si>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</si>
  <si>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</si>
  <si>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</si>
  <si>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</si>
  <si>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</si>
  <si>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</si>
  <si>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</si>
  <si>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</si>
  <si>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</si>
  <si>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</si>
  <si>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</si>
  <si>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</si>
  <si>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</si>
  <si>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</si>
  <si>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</si>
  <si>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</si>
  <si>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</si>
  <si>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</si>
  <si>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</si>
  <si>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</si>
  <si>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</si>
  <si>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</si>
  <si>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</si>
  <si>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</si>
  <si>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</si>
  <si>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7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</si>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</sst>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0.13277809523871323</v>
      </c>
      <c r="D5" s="40">
        <v>0.13404721400491185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0.15491935254775624</v>
      </c>
      <c r="D6" s="45">
        <v>0.15454247998545612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0.33159526554802826</v>
      </c>
      <c r="D7" s="50">
        <v>0.33111945119025765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5.8352966644287213E-2</v>
      </c>
      <c r="D8" s="50">
        <v>5.8186565809083927E-2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0.16602195678470921</v>
      </c>
      <c r="D9" s="50">
        <v>0.16545871185014455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0.10795753518615946</v>
      </c>
      <c r="D10" s="50">
        <v>0.10767453416543907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0.14651723275255532</v>
      </c>
      <c r="D11" s="50">
        <v>0.14727097751902396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0.182348016277215</v>
      </c>
      <c r="D12" s="50">
        <v>0.18199303489908852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0.10796811779292029</v>
      </c>
      <c r="D13" s="50">
        <v>0.10767143568709819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0.11079116853731667</v>
      </c>
      <c r="D14" s="50">
        <v>0.1108055608051291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8.001730891216112E-2</v>
      </c>
      <c r="D15" s="50">
        <v>7.9663165285937976E-2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9.9223425952257124E-2</v>
      </c>
      <c r="D16" s="50">
        <v>0.10014430817388853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0.14218946087895107</v>
      </c>
      <c r="D17" s="50">
        <v>0.14180769805339039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0.13199399124173422</v>
      </c>
      <c r="D18" s="50">
        <v>0.13167402153302943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0.13118836333473782</v>
      </c>
      <c r="D19" s="50">
        <v>0.1307830028937505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0.15117038661694862</v>
      </c>
      <c r="D20" s="50">
        <v>0.15114817873245587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0.29604735224747714</v>
      </c>
      <c r="D21" s="50">
        <v>0.29579186886130637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7.4248325499617074E-2</v>
      </c>
      <c r="D22" s="50">
        <v>7.4360842936618085E-2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0.14722911509931047</v>
      </c>
      <c r="D23" s="50">
        <v>0.14684960372141009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0.11353817051935307</v>
      </c>
      <c r="D24" s="50">
        <v>0.11313179644345836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9.7991138218432819E-2</v>
      </c>
      <c r="D25" s="50">
        <v>9.7756683188675794E-2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0.17744026386688877</v>
      </c>
      <c r="D26" s="50">
        <v>0.17583022101362478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0.14827458237563906</v>
      </c>
      <c r="D27" s="50">
        <v>0.14778746707565057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0.16743234582068206</v>
      </c>
      <c r="D28" s="50">
        <v>0.16663872043734709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6.507772826247557E-2</v>
      </c>
      <c r="D29" s="50">
        <v>6.497068958786742E-2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0.11671843903975901</v>
      </c>
      <c r="D30" s="50">
        <v>0.11635021258545356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7.8382950990524711E-2</v>
      </c>
      <c r="D31" s="50">
        <v>7.8220759082006125E-2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7.0116120690085867E-2</v>
      </c>
      <c r="D32" s="50">
        <v>7.0016970942183371E-2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9.8801987330402311E-2</v>
      </c>
      <c r="D33" s="50">
        <v>9.8801199273654841E-2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0.20360898316466164</v>
      </c>
      <c r="D34" s="50">
        <v>0.20277773346544289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0.10932948270316774</v>
      </c>
      <c r="D35" s="50">
        <v>0.10922984060195834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0.16019510187607447</v>
      </c>
      <c r="D36" s="50">
        <v>0.1596535412464728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0.38212951966321995</v>
      </c>
      <c r="D37" s="50">
        <v>0.38222318534301158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0.20159676877769442</v>
      </c>
      <c r="D38" s="50">
        <v>0.20157956487523829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0.10635611272501427</v>
      </c>
      <c r="D39" s="50">
        <v>0.10628343833257878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7.4035880855698816E-2</v>
      </c>
      <c r="D40" s="50">
        <v>7.3955902203937718E-2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9.7229362849409917E-2</v>
      </c>
      <c r="D41" s="50">
        <v>9.6917258773161916E-2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9.6160455827145871E-2</v>
      </c>
      <c r="D42" s="50">
        <v>9.582945320192103E-2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6.9585448681231191E-2</v>
      </c>
      <c r="D43" s="50">
        <v>6.9383957662459514E-2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0.22817185064222886</v>
      </c>
      <c r="D44" s="50">
        <v>0.22812842489625171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0.22819725941932634</v>
      </c>
      <c r="D45" s="50">
        <v>0.22815380198200186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0.22857820298240805</v>
      </c>
      <c r="D46" s="50">
        <v>0.22853836763909227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0.16213386283840014</v>
      </c>
      <c r="D47" s="50">
        <v>0.16215890613560208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0.15097879441904011</v>
      </c>
      <c r="D48" s="50">
        <v>0.15091628943915195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0.11695962738429833</v>
      </c>
      <c r="D49" s="50">
        <v>0.11665281877385134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7.627620977855544E-2</v>
      </c>
      <c r="D50" s="50">
        <v>7.601013504278642E-2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0.12950527828069114</v>
      </c>
      <c r="D51" s="50">
        <v>0.13015150766472916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8.1751470534001572E-2</v>
      </c>
      <c r="D52" s="50">
        <v>8.14485337920514E-2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7.3165449791809389E-2</v>
      </c>
      <c r="D53" s="50">
        <v>7.2923713550759328E-2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0.13756292637634543</v>
      </c>
      <c r="D54" s="50">
        <v>0.13717101408868776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0.17140169125049456</v>
      </c>
      <c r="D55" s="50">
        <v>0.17078373897729254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0.11612542364654643</v>
      </c>
      <c r="D56" s="50">
        <v>0.11551885289954754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0.2185229360099791</v>
      </c>
      <c r="D57" s="50">
        <v>0.21835313660671013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0.10847578757547327</v>
      </c>
      <c r="D58" s="50">
        <v>0.10890131356970617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0.11118721873287073</v>
      </c>
      <c r="D59" s="50">
        <v>0.11082514184144276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5.4255211109691198E-2</v>
      </c>
      <c r="D60" s="50">
        <v>5.4260320103738581E-2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0.22976050852759217</v>
      </c>
      <c r="D61" s="58">
        <v>0.2297261783503271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0.10845864288626811</v>
      </c>
      <c r="D62" s="58">
        <v>0.10845422484987788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0.1924133411733753</v>
      </c>
      <c r="D63" s="58">
        <v>0.19186274360626171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0.1383533634493006</v>
      </c>
      <c r="D64" s="58">
        <v>0.1377970835136462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0.13238561471942445</v>
      </c>
      <c r="D65" s="58">
        <v>0.13205329216748865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8.1505349846555664E-2</v>
      </c>
      <c r="D66" s="58">
        <v>8.13052037929827E-2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0.12894743173780976</v>
      </c>
      <c r="D67" s="50">
        <v>0.12860511203570213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6.2222080558686971E-2</v>
      </c>
      <c r="D68" s="50">
        <v>6.2133612666205887E-2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7.6823665742248512E-2</v>
      </c>
      <c r="D69" s="50">
        <v>7.6589072026490235E-2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0.14427936403218744</v>
      </c>
      <c r="D70" s="50">
        <v>0.14371415700405596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7.445477252966462E-2</v>
      </c>
      <c r="D71" s="50">
        <v>7.428743545917374E-2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0.19131543803259693</v>
      </c>
      <c r="D72" s="50">
        <v>0.19128686265130848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7.0799008857718393E-2</v>
      </c>
      <c r="D73" s="50">
        <v>7.0621306281529295E-2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0.18235010545020719</v>
      </c>
      <c r="D74" s="50">
        <v>0.18172081023328712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0.10258893552250289</v>
      </c>
      <c r="D75" s="50">
        <v>0.10235166480478612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8.0942422406778958E-2</v>
      </c>
      <c r="D76" s="50">
        <v>8.0673576181499632E-2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0.21581153781134202</v>
      </c>
      <c r="D77" s="50">
        <v>0.21592253617432716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6.2803901922427657E-2</v>
      </c>
      <c r="D78" s="50">
        <v>6.2661520524975756E-2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0.16746438399100244</v>
      </c>
      <c r="D79" s="50">
        <v>0.16718607625217335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9.2936068040656211E-2</v>
      </c>
      <c r="D80" s="50">
        <v>9.2694219971753755E-2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0.26714276023041694</v>
      </c>
      <c r="D81" s="50">
        <v>0.26618247255351346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0.11678592146157708</v>
      </c>
      <c r="D82" s="50">
        <v>0.11652092353763514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8.1641304482032426E-2</v>
      </c>
      <c r="D83" s="50">
        <v>8.1615578329906346E-2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0.14640226999873082</v>
      </c>
      <c r="D84" s="50">
        <v>0.14598021276411755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9.1543118586216832E-2</v>
      </c>
      <c r="D85" s="50">
        <v>9.1263186467868088E-2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0.20170452441686371</v>
      </c>
      <c r="D86" s="50">
        <v>0.20176815013847738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7.0944449155347367E-2</v>
      </c>
      <c r="D87" s="50">
        <v>7.0699758784688954E-2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0.11065314669442741</v>
      </c>
      <c r="D88" s="50">
        <v>0.11037719330359416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0.15078933471626976</v>
      </c>
      <c r="D89" s="50">
        <v>0.15032061790606982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9.4508930532358357E-2</v>
      </c>
      <c r="D90" s="50">
        <v>9.4447428206636638E-2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0.22930742035195018</v>
      </c>
      <c r="D91" s="50">
        <v>0.22926259970028093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0.12083025147698315</v>
      </c>
      <c r="D92" s="50">
        <v>0.12022990784457395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0.18572759916453421</v>
      </c>
      <c r="D93" s="50">
        <v>0.18598734477269382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0.14205129785637857</v>
      </c>
      <c r="D94" s="50">
        <v>0.14202583452629686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0.12302461037035844</v>
      </c>
      <c r="D95" s="50">
        <v>0.1230185117959782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0.18586050560077744</v>
      </c>
      <c r="D96" s="50">
        <v>0.18545876069595707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0.29117646149141002</v>
      </c>
      <c r="D97" s="50">
        <v>0.29121919070596586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0.159526172371666</v>
      </c>
      <c r="D98" s="50">
        <v>0.15904214885809964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6.3455512568644318E-2</v>
      </c>
      <c r="D99" s="50">
        <v>6.3254696900544527E-2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6.5335921182232887E-2</v>
      </c>
      <c r="D100" s="50">
        <v>6.534170312878497E-2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6.0026693360867474E-2</v>
      </c>
      <c r="D101" s="50">
        <v>6.0029629628194879E-2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0.24625858406482565</v>
      </c>
      <c r="D102" s="50">
        <v>0.24681881675974066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0.13602990341299698</v>
      </c>
      <c r="D103" s="50">
        <v>0.13572446052422613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0.21798833772386861</v>
      </c>
      <c r="D104" s="50">
        <v>0.21745878054079967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0.30562647576802726</v>
      </c>
      <c r="D105" s="50">
        <v>0.3055636982824137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0.30570966486620543</v>
      </c>
      <c r="D106" s="50">
        <v>0.30564618413314665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0.30673508021593393</v>
      </c>
      <c r="D107" s="50">
        <v>0.30667387493020404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0.30594265460261016</v>
      </c>
      <c r="D108" s="50">
        <v>0.30588258496410742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9.0471023033889819E-2</v>
      </c>
      <c r="D109" s="50">
        <v>9.0379927716679936E-2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6.6975246804563876E-2</v>
      </c>
      <c r="D110" s="50">
        <v>6.6952583341620298E-2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0.18544937187231064</v>
      </c>
      <c r="D111" s="50">
        <v>0.18542573337914664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0.22022884011719077</v>
      </c>
      <c r="D112" s="50">
        <v>0.22009893900300487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0.20506118138058532</v>
      </c>
      <c r="D113" s="50">
        <v>0.20456829130484305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0.10328864243426619</v>
      </c>
      <c r="D114" s="50">
        <v>0.10327611439515197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0.33244256502311181</v>
      </c>
      <c r="D115" s="50">
        <v>0.33082975138648618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0.17513293730284207</v>
      </c>
      <c r="D116" s="50">
        <v>0.17536440958408539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0.11379444620539278</v>
      </c>
      <c r="D117" s="50">
        <v>0.11349976624694139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5.7397718105043787E-2</v>
      </c>
      <c r="D118" s="50">
        <v>5.7346787922103314E-2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0.10028844749034851</v>
      </c>
      <c r="D119" s="50">
        <v>0.10021393890167313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0.19679300035636452</v>
      </c>
      <c r="D120" s="50">
        <v>0.19712058426830231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9.8366484664437731E-2</v>
      </c>
      <c r="D121" s="50">
        <v>9.8229331570781203E-2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0.10999375989633313</v>
      </c>
      <c r="D122" s="50">
        <v>0.10998358585036458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6.546862986405802E-2</v>
      </c>
      <c r="D123" s="50">
        <v>6.6457276032696258E-2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0.13305817599270736</v>
      </c>
      <c r="D124" s="50">
        <v>0.13347250667503047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0.39990821941721938</v>
      </c>
      <c r="D125" s="50">
        <v>0.3998026975096774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0.38629099799220684</v>
      </c>
      <c r="D126" s="50">
        <v>0.38615079793468454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0.16959266613844509</v>
      </c>
      <c r="D127" s="50">
        <v>0.17775442885704262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0.10291802769675737</v>
      </c>
      <c r="D128" s="50">
        <v>0.10310783838928927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7.9450277915950718E-2</v>
      </c>
      <c r="D129" s="50">
        <v>7.9255608355033133E-2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5.5234726980013679E-2</v>
      </c>
      <c r="D130" s="50">
        <v>5.5135215233280167E-2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0.19417649752557728</v>
      </c>
      <c r="D131" s="50">
        <v>0.19358422660246205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0.19739040780287606</v>
      </c>
      <c r="D132" s="50">
        <v>0.19658283079051253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0.27120210960190627</v>
      </c>
      <c r="D133" s="50">
        <v>0.271175773021958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0.24985214856005236</v>
      </c>
      <c r="D134" s="50">
        <v>0.25107034855423715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0.2347703652229601</v>
      </c>
      <c r="D135" s="50">
        <v>0.2359644198630507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0.16797896037196419</v>
      </c>
      <c r="D136" s="50">
        <v>0.16773299834871275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0.36847223538481561</v>
      </c>
      <c r="D137" s="50">
        <v>0.36722461873305318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0.36265053268310143</v>
      </c>
      <c r="D138" s="50">
        <v>0.36137276040338218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0.23325984835981473</v>
      </c>
      <c r="D139" s="50">
        <v>0.23395138238268837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8.080618650410272E-2</v>
      </c>
      <c r="D140" s="50">
        <v>8.0798680872009435E-2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0.15432305645560915</v>
      </c>
      <c r="D141" s="50">
        <v>0.15433350877311391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4.3535714477836843E-2</v>
      </c>
      <c r="D142" s="50">
        <v>4.3475097435457577E-2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0.10529593941328681</v>
      </c>
      <c r="D143" s="50">
        <v>0.10531316653025698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0.42747519379351906</v>
      </c>
      <c r="D144" s="50">
        <v>0.42740803167981284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0.17028658839390712</v>
      </c>
      <c r="D145" s="50">
        <v>0.17025166771069103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7.6178391578336072E-2</v>
      </c>
      <c r="D146" s="50">
        <v>7.6186275757929869E-2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5.725115381461298E-2</v>
      </c>
      <c r="D147" s="50">
        <v>5.7047391849049903E-2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9.1664609080253479E-2</v>
      </c>
      <c r="D148" s="50">
        <v>9.1411933899318495E-2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6.7055188091155571E-2</v>
      </c>
      <c r="D149" s="50">
        <v>6.6870104090653651E-2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0.1536262319193431</v>
      </c>
      <c r="D150" s="50">
        <v>0.15316431927905422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7.8021627331149507E-2</v>
      </c>
      <c r="D151" s="50">
        <v>7.776395164270912E-2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0.2052132444768576</v>
      </c>
      <c r="D152" s="50">
        <v>0.20489993426562647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0.11041640697848076</v>
      </c>
      <c r="D153" s="50">
        <v>0.11002971268490994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0.11342985354623561</v>
      </c>
      <c r="D154" s="50">
        <v>0.11314529914995081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9.252792780849535E-2</v>
      </c>
      <c r="D155" s="50">
        <v>9.2532986853932978E-2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0.22302879810743262</v>
      </c>
      <c r="D156" s="50">
        <v>0.22254530091461597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0.15979876846675684</v>
      </c>
      <c r="D157" s="50">
        <v>0.16031181449651025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7.4699446438965533E-2</v>
      </c>
      <c r="D158" s="50">
        <v>7.4702520519096871E-2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0.1248519582553024</v>
      </c>
      <c r="D159" s="50">
        <v>0.1245409776836941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0.17294883814651185</v>
      </c>
      <c r="D160" s="50">
        <v>0.17299266602360008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0.27723431069087623</v>
      </c>
      <c r="D161" s="50">
        <v>0.277212490583711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0.13788091743014994</v>
      </c>
      <c r="D162" s="50">
        <v>0.13768244880195607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6.4609984940597692E-2</v>
      </c>
      <c r="D163" s="50">
        <v>6.4408291466958506E-2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0.24842933395498423</v>
      </c>
      <c r="D164" s="50">
        <v>0.24782537218985368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8.7358800679744025E-2</v>
      </c>
      <c r="D165" s="50">
        <v>8.7084232675958079E-2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0.2057732823320304</v>
      </c>
      <c r="D166" s="50">
        <v>0.20595334548117761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0.12192560076160867</v>
      </c>
      <c r="D167" s="50">
        <v>0.1215400980452675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0.11578861378330983</v>
      </c>
      <c r="D168" s="50">
        <v>0.11544941609347595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0.2388735916052242</v>
      </c>
      <c r="D169" s="50">
        <v>0.23888246927480636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0.18828898377060466</v>
      </c>
      <c r="D170" s="50">
        <v>0.18817057049391372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0.16881152103283104</v>
      </c>
      <c r="D171" s="50">
        <v>0.16829449570093249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0.14074523702235731</v>
      </c>
      <c r="D172" s="50">
        <v>0.14002233841534761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0.16408134830228005</v>
      </c>
      <c r="D173" s="50">
        <v>0.16339662537703309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0.43231496422885762</v>
      </c>
      <c r="D174" s="50">
        <v>0.43045043367546709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0.15067820670043267</v>
      </c>
      <c r="D175" s="50">
        <v>0.15015337211947344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0.21925449772339786</v>
      </c>
      <c r="D176" s="50">
        <v>0.21874177536928846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8.873933912609959E-2</v>
      </c>
      <c r="D177" s="58">
        <v>8.8512322736125887E-2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9.9813022815471594E-2</v>
      </c>
      <c r="D178" s="50">
        <v>9.9583149505609619E-2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0.11055728760535435</v>
      </c>
      <c r="D179" s="50">
        <v>0.11016901678503546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0.13513714961310322</v>
      </c>
      <c r="D180" s="50">
        <v>0.13466322383940041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5.85293952785109E-2</v>
      </c>
      <c r="D181" s="50">
        <v>5.8412727555062174E-2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0.10449681809704048</v>
      </c>
      <c r="D182" s="50">
        <v>0.10411222536172102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0.13894164535732617</v>
      </c>
      <c r="D183" s="50">
        <v>0.14182098138342231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7.8037046386360498E-2</v>
      </c>
      <c r="D184" s="50">
        <v>7.7842035437040352E-2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0.15907016820095113</v>
      </c>
      <c r="D185" s="50">
        <v>0.15945659290831243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0.27071034550507522</v>
      </c>
      <c r="D186" s="50">
        <v>0.27040701190246497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0.24013544828285174</v>
      </c>
      <c r="D187" s="50">
        <v>0.24015988992032469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0.12842471751751705</v>
      </c>
      <c r="D188" s="50">
        <v>0.12969073573106052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7.1569158020131848E-2</v>
      </c>
      <c r="D189" s="50">
        <v>7.2401865862248227E-2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0.30330138266538759</v>
      </c>
      <c r="D190" s="50">
        <v>0.30326900370592047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0.13707008274293275</v>
      </c>
      <c r="D191" s="50">
        <v>0.13673834424573963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0.29807109279235605</v>
      </c>
      <c r="D192" s="50">
        <v>0.29753308820399499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8.4975680872376586E-2</v>
      </c>
      <c r="D193" s="50">
        <v>8.4954148333412527E-2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0.20685019288456757</v>
      </c>
      <c r="D194" s="50">
        <v>0.20683933858278908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0.18684928173970039</v>
      </c>
      <c r="D195" s="50">
        <v>0.18687605723292491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0.2301489277036218</v>
      </c>
      <c r="D196" s="50">
        <v>0.23036964624057082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0.24890018451610157</v>
      </c>
      <c r="D197" s="50">
        <v>0.24879061170700012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0.22228288454680314</v>
      </c>
      <c r="D198" s="50">
        <v>0.22238879879245796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9.6272609954123581E-2</v>
      </c>
      <c r="D199" s="50">
        <v>9.6167130263194067E-2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0.13431586296645193</v>
      </c>
      <c r="D200" s="50">
        <v>0.13424073533765268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0.3472827284162554</v>
      </c>
      <c r="D201" s="50">
        <v>0.34715566197749281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9.1158262120106082E-2</v>
      </c>
      <c r="D202" s="50">
        <v>9.3091515555027426E-2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0.19588473909875098</v>
      </c>
      <c r="D203" s="50">
        <v>0.19534569547431213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0.14909260763801996</v>
      </c>
      <c r="D204" s="50">
        <v>0.15102786277559871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8.3611435580416199E-2</v>
      </c>
      <c r="D205" s="50">
        <v>8.3412157424368111E-2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0.16153780856571456</v>
      </c>
      <c r="D206" s="50">
        <v>0.16149325654451299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0.14176796438079911</v>
      </c>
      <c r="D207" s="50">
        <v>0.14119096099997588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0.10142155458208409</v>
      </c>
      <c r="D208" s="50">
        <v>0.10124227537662481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8.140639802706863E-2</v>
      </c>
      <c r="D209" s="50">
        <v>8.1242063093744113E-2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0.16018793505790352</v>
      </c>
      <c r="D210" s="50">
        <v>0.15963452298695543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7.5178314838248494E-2</v>
      </c>
      <c r="D211" s="50">
        <v>7.4998288048180234E-2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8.2386288503075139E-2</v>
      </c>
      <c r="D212" s="58">
        <v>8.2156068527366136E-2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0.17341115383125233</v>
      </c>
      <c r="D213" s="58">
        <v>0.17331475620948625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0.11659609671340533</v>
      </c>
      <c r="D214" s="50">
        <v>0.11672061117472111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0.15538316324593832</v>
      </c>
      <c r="D215" s="50">
        <v>0.15564154552676929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0.28417872793752419</v>
      </c>
      <c r="D216" s="50">
        <v>0.28433341454807809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7.9388995566079812E-2</v>
      </c>
      <c r="D217" s="50">
        <v>7.9141186900240468E-2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7.1501173231729304E-2</v>
      </c>
      <c r="D218" s="50">
        <v>7.149343096280214E-2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0.11614360643423094</v>
      </c>
      <c r="D219" s="50">
        <v>0.1158634591803816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6.817634649405474E-2</v>
      </c>
      <c r="D220" s="50">
        <v>6.8246260282794721E-2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0.16527083773916756</v>
      </c>
      <c r="D221" s="50">
        <v>0.16478981673741877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6.6719692020040994E-2</v>
      </c>
      <c r="D222" s="50">
        <v>6.6547741427820398E-2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0.18045946019000828</v>
      </c>
      <c r="D223" s="50">
        <v>0.17975497104683053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9.7830116592439814E-2</v>
      </c>
      <c r="D224" s="50">
        <v>9.7510613703049864E-2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9.944043661376889E-2</v>
      </c>
      <c r="D225" s="50">
        <v>9.8996682965161148E-2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6.8246807857987785E-2</v>
      </c>
      <c r="D226" s="62">
        <v>6.8378329580788988E-2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7.3688457132605911E-2</v>
      </c>
      <c r="D227" s="50">
        <v>7.3479156289913902E-2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0.14074601199898912</v>
      </c>
      <c r="D228" s="50">
        <v>0.14163994610163039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0.17237096604441676</v>
      </c>
      <c r="D229" s="50">
        <v>0.17221060810415045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0.16438364564795208</v>
      </c>
      <c r="D230" s="50">
        <v>0.16438692092338783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0.23525692338853305</v>
      </c>
      <c r="D231" s="50">
        <v>0.23401942301935352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5.2699444008310614E-2</v>
      </c>
      <c r="D232" s="50">
        <v>5.2703324303761991E-2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0.25592147390841663</v>
      </c>
      <c r="D233" s="50">
        <v>0.26034268317465986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0.1591480780538736</v>
      </c>
      <c r="D234" s="50">
        <v>0.15884782575812104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8.4111708222350784E-2</v>
      </c>
      <c r="D235" s="50">
        <v>8.4034143439867481E-2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6.6389752400600022E-2</v>
      </c>
      <c r="D236" s="50">
        <v>6.6160908144281882E-2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7.2837971905017923E-2</v>
      </c>
      <c r="D237" s="50">
        <v>7.2654361184359653E-2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0.12851705855492029</v>
      </c>
      <c r="D238" s="50">
        <v>0.12812633612503652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0.1058907538601281</v>
      </c>
      <c r="D239" s="50">
        <v>0.10552340428688262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0.18919550349936623</v>
      </c>
      <c r="D240" s="50">
        <v>0.18894578983354743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9.9221436331638171E-2</v>
      </c>
      <c r="D241" s="50">
        <v>9.8956332396333474E-2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7.5236977716461526E-2</v>
      </c>
      <c r="D242" s="50">
        <v>7.5098459824968336E-2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0.3070493736466533</v>
      </c>
      <c r="D243" s="50">
        <v>0.3069334534224829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0.14215146726799716</v>
      </c>
      <c r="D244" s="50">
        <v>0.14263820474876721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0.17884406402869538</v>
      </c>
      <c r="D245" s="50">
        <v>0.17878255116234817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9.1352279598242173E-2</v>
      </c>
      <c r="D246" s="50">
        <v>9.112547401248737E-2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0.12447835276856273</v>
      </c>
      <c r="D247" s="50">
        <v>0.12406507224642721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0.18303937375623788</v>
      </c>
      <c r="D248" s="50">
        <v>0.1829934693467814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0.18862241921656428</v>
      </c>
      <c r="D249" s="50">
        <v>0.18894295846827713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6.1593730457067099E-2</v>
      </c>
      <c r="D250" s="50">
        <v>6.1513023826932856E-2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5.686810319183358E-2</v>
      </c>
      <c r="D251" s="50">
        <v>5.6674817107863096E-2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5.3524033505432909E-2</v>
      </c>
      <c r="D252" s="50">
        <v>5.3403280082091414E-2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5.5006813197585505E-2</v>
      </c>
      <c r="D253" s="50">
        <v>5.4855040411845024E-2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9.3841702793736465E-2</v>
      </c>
      <c r="D254" s="50">
        <v>9.4159635876640169E-2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0.10341119479607139</v>
      </c>
      <c r="D255" s="50">
        <v>0.1034335201909915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0.11999923671838618</v>
      </c>
      <c r="D256" s="50">
        <v>0.12038557431931626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7.1577829515189789E-2</v>
      </c>
      <c r="D257" s="50">
        <v>7.1410404956151668E-2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0.12705772464054249</v>
      </c>
      <c r="D258" s="50">
        <v>0.12708125592413938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0.17838741067154396</v>
      </c>
      <c r="D259" s="50">
        <v>0.17795046564043873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0.11311601873347038</v>
      </c>
      <c r="D260" s="50">
        <v>0.11273138898695584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7.5442271787392587E-2</v>
      </c>
      <c r="D261" s="50">
        <v>7.5271938878757438E-2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0.12481878539768164</v>
      </c>
      <c r="D262" s="50">
        <v>0.12480376540062482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0.30133862070579132</v>
      </c>
      <c r="D263" s="50">
        <v>0.30130254164340164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0.1385344607180336</v>
      </c>
      <c r="D264" s="50">
        <v>0.13816575984872137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0.10866481025921269</v>
      </c>
      <c r="D265" s="58">
        <v>0.10852543980303886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9.9473178599809753E-2</v>
      </c>
      <c r="D266" s="58">
        <v>9.9488789737374392E-2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7.3632667444503586E-2</v>
      </c>
      <c r="D267" s="50">
        <v>7.347169925801264E-2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7.3886318840584109E-2</v>
      </c>
      <c r="D268" s="50">
        <v>7.368225114149457E-2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0.1156330350934915</v>
      </c>
      <c r="D269" s="50">
        <v>0.11563408184301774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0.19051385867107104</v>
      </c>
      <c r="D270" s="50">
        <v>0.19050375568454736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0.248347595366782</v>
      </c>
      <c r="D271" s="50">
        <v>0.2483063707781421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9.8144606909402729E-2</v>
      </c>
      <c r="D272" s="50">
        <v>9.8160085238713404E-2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3.1313123597026156E-2</v>
      </c>
      <c r="D273" s="50">
        <v>3.1331043066083461E-2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2.6906452081254237E-2</v>
      </c>
      <c r="D274" s="50">
        <v>2.6954047113831116E-2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0.15770103941926342</v>
      </c>
      <c r="D275" s="50">
        <v>0.15699666483130556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6.3363208521646563E-2</v>
      </c>
      <c r="D276" s="50">
        <v>6.3186309607970323E-2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0.21163396504776091</v>
      </c>
      <c r="D277" s="50">
        <v>0.21137303361392942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0.33134226130090727</v>
      </c>
      <c r="D278" s="50">
        <v>0.33145266134657658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0.75603556182219833</v>
      </c>
      <c r="D279" s="50">
        <v>0.75582383242770679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1.2679169858846652E-2</v>
      </c>
      <c r="D280" s="50">
        <v>1.2705819309691422E-2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1.6655520444067567E-2</v>
      </c>
      <c r="D281" s="50">
        <v>1.6657966745621769E-2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8.4259425715259406E-2</v>
      </c>
      <c r="D282" s="50">
        <v>8.4130795032707428E-2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0.22684811268555211</v>
      </c>
      <c r="D283" s="58">
        <v>0.2266265474730795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0.20677641879860387</v>
      </c>
      <c r="D284" s="58">
        <v>0.2069866122193478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0.30319800342491698</v>
      </c>
      <c r="D285" s="58">
        <v>0.30309353739285927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0.16957829136907263</v>
      </c>
      <c r="D286" s="58">
        <v>0.16931443803931706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0.13612340822211821</v>
      </c>
      <c r="D287" s="50">
        <v>0.13609980280117601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6.1644177438071511E-2</v>
      </c>
      <c r="D288" s="58">
        <v>6.1429853233929445E-2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0.13759240061645195</v>
      </c>
      <c r="D289" s="50">
        <v>0.13735079179956688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0.22139926704589619</v>
      </c>
      <c r="D290" s="50">
        <v>0.22154369313066274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8.2034390860988404E-2</v>
      </c>
      <c r="D291" s="50">
        <v>8.1884411637188667E-2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0.10524032303129344</v>
      </c>
      <c r="D292" s="50">
        <v>0.10502432084763091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8.2679735107001703E-2</v>
      </c>
      <c r="D293" s="50">
        <v>8.2513288622265341E-2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0.31445082910533523</v>
      </c>
      <c r="D294" s="50">
        <v>0.31438775820585962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1.8570162623351347E-2</v>
      </c>
      <c r="D295" s="50">
        <v>1.8553589704203892E-2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4.7108362199179306E-2</v>
      </c>
      <c r="D296" s="50">
        <v>4.6959831879242533E-2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0.11368179766767726</v>
      </c>
      <c r="D297" s="50">
        <v>0.11333367465560512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5.8045070387576218E-2</v>
      </c>
      <c r="D298" s="50">
        <v>5.7899287944682437E-2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0.11637222718712528</v>
      </c>
      <c r="D299" s="50">
        <v>0.1170302197838317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5.565555340894536E-2</v>
      </c>
      <c r="D300" s="50">
        <v>5.5438393659567133E-2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5.6627938724121446E-2</v>
      </c>
      <c r="D301" s="50">
        <v>5.6500186214783754E-2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5.3759615102243856E-2</v>
      </c>
      <c r="D302" s="50">
        <v>5.3555110063664077E-2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6.6217633312535509E-2</v>
      </c>
      <c r="D303" s="50">
        <v>6.6119297095800722E-2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9.3059262141674641E-3</v>
      </c>
      <c r="D304" s="50">
        <v>9.3508722652585353E-3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6.986468603092863E-2</v>
      </c>
      <c r="D305" s="50">
        <v>6.9721532839418787E-2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8.3566064899810139E-2</v>
      </c>
      <c r="D306" s="50">
        <v>8.3329495186848845E-2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0.13753185335842846</v>
      </c>
      <c r="D307" s="50">
        <v>0.13802413283302495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2.765766347412146E-2</v>
      </c>
      <c r="D308" s="50">
        <v>2.7707881125884713E-2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8.8749902758140403E-2</v>
      </c>
      <c r="D309" s="50">
        <v>8.8743229262080628E-2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5.8188013745231283E-2</v>
      </c>
      <c r="D310" s="50">
        <v>5.7975773321814902E-2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6.0811908530878457E-2</v>
      </c>
      <c r="D311" s="50">
        <v>6.0707705426324109E-2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6.0784555133327346E-2</v>
      </c>
      <c r="D312" s="50">
        <v>6.066514767304728E-2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9.6108820390697125E-2</v>
      </c>
      <c r="D313" s="50">
        <v>9.5920020618646573E-2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5.4647359874578014E-2</v>
      </c>
      <c r="D314" s="50">
        <v>5.4469305716122102E-2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4.4902362168655278E-2</v>
      </c>
      <c r="D315" s="50">
        <v>4.4784160786665667E-2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4.5636626132919786E-2</v>
      </c>
      <c r="D316" s="50">
        <v>4.5529017268193486E-2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9.7002836792929162E-2</v>
      </c>
      <c r="D317" s="50">
        <v>9.6865635750012599E-2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6.420377749989456E-2</v>
      </c>
      <c r="D318" s="50">
        <v>6.4013482640248726E-2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0.10539952315466924</v>
      </c>
      <c r="D319" s="50">
        <v>0.10506894000687617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7.5634573809561734E-2</v>
      </c>
      <c r="D320" s="50">
        <v>7.5590076711494175E-2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5.8309570891455699E-2</v>
      </c>
      <c r="D321" s="50">
        <v>5.8314473423474358E-2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6.1144352743495133E-2</v>
      </c>
      <c r="D322" s="50">
        <v>6.1103995967924256E-2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3.1038823090230967E-3</v>
      </c>
      <c r="D5" s="50">
        <v>3.1185137450970867E-3</v>
      </c>
    </row>
    <row r="6" spans="1:4" x14ac:dyDescent="0.25">
      <c r="A6" s="48" t="s">
        <v>677</v>
      </c>
      <c r="B6" s="49" t="s">
        <v>676</v>
      </c>
      <c r="C6" s="39">
        <v>4.3710364651331707E-3</v>
      </c>
      <c r="D6" s="50">
        <v>4.4639407004251185E-3</v>
      </c>
    </row>
    <row r="7" spans="1:4" x14ac:dyDescent="0.25">
      <c r="A7" s="48" t="s">
        <v>678</v>
      </c>
      <c r="B7" s="49" t="s">
        <v>676</v>
      </c>
      <c r="C7" s="39">
        <v>5.2046945480863681E-3</v>
      </c>
      <c r="D7" s="50">
        <v>5.2480907672811071E-3</v>
      </c>
    </row>
    <row r="8" spans="1:4" x14ac:dyDescent="0.25">
      <c r="A8" s="48" t="s">
        <v>679</v>
      </c>
      <c r="B8" s="49" t="s">
        <v>676</v>
      </c>
      <c r="C8" s="39">
        <v>5.0878886404145491E-3</v>
      </c>
      <c r="D8" s="50">
        <v>5.1005146460209455E-3</v>
      </c>
    </row>
    <row r="9" spans="1:4" x14ac:dyDescent="0.25">
      <c r="A9" s="48" t="s">
        <v>680</v>
      </c>
      <c r="B9" s="49" t="s">
        <v>681</v>
      </c>
      <c r="C9" s="39">
        <v>2.5244660884297904E-2</v>
      </c>
      <c r="D9" s="50">
        <v>2.5353058412631187E-2</v>
      </c>
    </row>
    <row r="10" spans="1:4" x14ac:dyDescent="0.25">
      <c r="A10" s="48" t="s">
        <v>682</v>
      </c>
      <c r="B10" s="49" t="s">
        <v>683</v>
      </c>
      <c r="C10" s="39">
        <v>1.6240796086953776E-2</v>
      </c>
      <c r="D10" s="50">
        <v>1.6352007704466889E-2</v>
      </c>
    </row>
    <row r="11" spans="1:4" x14ac:dyDescent="0.25">
      <c r="A11" s="48" t="s">
        <v>684</v>
      </c>
      <c r="B11" s="49" t="s">
        <v>685</v>
      </c>
      <c r="C11" s="39">
        <v>6.9684226993649984E-3</v>
      </c>
      <c r="D11" s="50">
        <v>7.0381639083041368E-3</v>
      </c>
    </row>
    <row r="12" spans="1:4" x14ac:dyDescent="0.25">
      <c r="A12" s="48" t="s">
        <v>686</v>
      </c>
      <c r="B12" s="49" t="s">
        <v>687</v>
      </c>
      <c r="C12" s="39">
        <v>9.3731508807663542E-3</v>
      </c>
      <c r="D12" s="50">
        <v>9.3261673620109939E-3</v>
      </c>
    </row>
    <row r="13" spans="1:4" x14ac:dyDescent="0.25">
      <c r="A13" s="48" t="s">
        <v>688</v>
      </c>
      <c r="B13" s="49" t="s">
        <v>689</v>
      </c>
      <c r="C13" s="39">
        <v>2.1210926666720953E-3</v>
      </c>
      <c r="D13" s="50">
        <v>2.1122330381325902E-3</v>
      </c>
    </row>
    <row r="14" spans="1:4" x14ac:dyDescent="0.25">
      <c r="A14" s="63" t="s">
        <v>690</v>
      </c>
      <c r="B14" s="49" t="s">
        <v>689</v>
      </c>
      <c r="C14" s="39">
        <v>3.6896844518835023E-3</v>
      </c>
      <c r="D14" s="50">
        <v>3.7355655973447862E-3</v>
      </c>
    </row>
    <row r="15" spans="1:4" x14ac:dyDescent="0.25">
      <c r="A15" s="48" t="s">
        <v>691</v>
      </c>
      <c r="B15" s="49" t="s">
        <v>689</v>
      </c>
      <c r="C15" s="39">
        <v>5.1020505892779748E-3</v>
      </c>
      <c r="D15" s="50">
        <v>5.156511803632885E-3</v>
      </c>
    </row>
    <row r="16" spans="1:4" x14ac:dyDescent="0.25">
      <c r="A16" s="48" t="s">
        <v>692</v>
      </c>
      <c r="B16" s="49" t="s">
        <v>689</v>
      </c>
      <c r="C16" s="39">
        <v>5.1149563863131554E-3</v>
      </c>
      <c r="D16" s="50">
        <v>5.1503350523838774E-3</v>
      </c>
    </row>
    <row r="17" spans="1:4" x14ac:dyDescent="0.25">
      <c r="A17" s="63" t="s">
        <v>693</v>
      </c>
      <c r="B17" s="49" t="s">
        <v>694</v>
      </c>
      <c r="C17" s="39">
        <v>5.5380897810595284E-2</v>
      </c>
      <c r="D17" s="50">
        <v>5.5442832351783489E-2</v>
      </c>
    </row>
    <row r="18" spans="1:4" x14ac:dyDescent="0.25">
      <c r="A18" s="63" t="s">
        <v>695</v>
      </c>
      <c r="B18" s="49" t="s">
        <v>696</v>
      </c>
      <c r="C18" s="39">
        <v>5.8300189051364443E-2</v>
      </c>
      <c r="D18" s="50">
        <v>5.8089142280108037E-2</v>
      </c>
    </row>
    <row r="19" spans="1:4" x14ac:dyDescent="0.25">
      <c r="A19" s="63" t="s">
        <v>697</v>
      </c>
      <c r="B19" s="49" t="s">
        <v>698</v>
      </c>
      <c r="C19" s="39">
        <v>5.7101655660000729E-2</v>
      </c>
      <c r="D19" s="50">
        <v>5.6881271599805563E-2</v>
      </c>
    </row>
    <row r="20" spans="1:4" x14ac:dyDescent="0.25">
      <c r="A20" s="63" t="s">
        <v>699</v>
      </c>
      <c r="B20" s="49" t="s">
        <v>700</v>
      </c>
      <c r="C20" s="39">
        <v>2.4832818168111316E-2</v>
      </c>
      <c r="D20" s="50">
        <v>2.500296626076328E-2</v>
      </c>
    </row>
    <row r="21" spans="1:4" x14ac:dyDescent="0.25">
      <c r="A21" s="63" t="s">
        <v>701</v>
      </c>
      <c r="B21" s="53" t="s">
        <v>700</v>
      </c>
      <c r="C21" s="39">
        <v>3.4407329396633428E-2</v>
      </c>
      <c r="D21" s="50">
        <v>3.440153209064304E-2</v>
      </c>
    </row>
    <row r="22" spans="1:4" x14ac:dyDescent="0.25">
      <c r="A22" s="63" t="s">
        <v>702</v>
      </c>
      <c r="B22" s="53" t="s">
        <v>700</v>
      </c>
      <c r="C22" s="39">
        <v>4.4561250120066412E-2</v>
      </c>
      <c r="D22" s="50">
        <v>4.4548063685361787E-2</v>
      </c>
    </row>
    <row r="23" spans="1:4" x14ac:dyDescent="0.25">
      <c r="A23" s="63" t="s">
        <v>703</v>
      </c>
      <c r="B23" s="53" t="s">
        <v>704</v>
      </c>
      <c r="C23" s="39">
        <v>5.666122120111039E-2</v>
      </c>
      <c r="D23" s="50">
        <v>5.6464010886731093E-2</v>
      </c>
    </row>
    <row r="24" spans="1:4" x14ac:dyDescent="0.25">
      <c r="A24" s="63" t="s">
        <v>705</v>
      </c>
      <c r="B24" s="53" t="s">
        <v>706</v>
      </c>
      <c r="C24" s="39">
        <v>0.12527654835463264</v>
      </c>
      <c r="D24" s="50">
        <v>0.12583244866518237</v>
      </c>
    </row>
    <row r="25" spans="1:4" x14ac:dyDescent="0.25">
      <c r="A25" s="63" t="s">
        <v>707</v>
      </c>
      <c r="B25" s="53" t="s">
        <v>708</v>
      </c>
      <c r="C25" s="39">
        <v>6.0643569212317477E-2</v>
      </c>
      <c r="D25" s="50">
        <v>6.0495360912239456E-2</v>
      </c>
    </row>
    <row r="26" spans="1:4" x14ac:dyDescent="0.25">
      <c r="A26" s="63" t="s">
        <v>709</v>
      </c>
      <c r="B26" s="53" t="s">
        <v>710</v>
      </c>
      <c r="C26" s="39">
        <v>9.071026572115963E-2</v>
      </c>
      <c r="D26" s="50">
        <v>9.0445860826511543E-2</v>
      </c>
    </row>
    <row r="27" spans="1:4" x14ac:dyDescent="0.25">
      <c r="A27" s="63" t="s">
        <v>711</v>
      </c>
      <c r="B27" s="53" t="s">
        <v>712</v>
      </c>
      <c r="C27" s="39">
        <v>5.8305255458152933E-2</v>
      </c>
      <c r="D27" s="50">
        <v>5.8103477111816293E-2</v>
      </c>
    </row>
    <row r="28" spans="1:4" x14ac:dyDescent="0.25">
      <c r="A28" s="63" t="s">
        <v>713</v>
      </c>
      <c r="B28" s="53" t="s">
        <v>714</v>
      </c>
      <c r="C28" s="39">
        <v>6.0305259147950513E-2</v>
      </c>
      <c r="D28" s="50">
        <v>6.0153698617782358E-2</v>
      </c>
    </row>
    <row r="29" spans="1:4" x14ac:dyDescent="0.25">
      <c r="A29" s="63" t="s">
        <v>715</v>
      </c>
      <c r="B29" s="53" t="s">
        <v>716</v>
      </c>
      <c r="C29" s="39">
        <v>8.6404870289236074E-2</v>
      </c>
      <c r="D29" s="50">
        <v>8.6039718874668533E-2</v>
      </c>
    </row>
    <row r="30" spans="1:4" x14ac:dyDescent="0.25">
      <c r="A30" s="63" t="s">
        <v>717</v>
      </c>
      <c r="B30" s="53" t="s">
        <v>718</v>
      </c>
      <c r="C30" s="39">
        <v>6.1615400383413552E-2</v>
      </c>
      <c r="D30" s="50">
        <v>6.1532144458282367E-2</v>
      </c>
    </row>
    <row r="31" spans="1:4" x14ac:dyDescent="0.25">
      <c r="A31" s="63" t="s">
        <v>719</v>
      </c>
      <c r="B31" s="53" t="s">
        <v>720</v>
      </c>
      <c r="C31" s="39">
        <v>5.8305255458152933E-2</v>
      </c>
      <c r="D31" s="50">
        <v>5.8103477111816293E-2</v>
      </c>
    </row>
    <row r="32" spans="1:4" x14ac:dyDescent="0.25">
      <c r="A32" s="63" t="s">
        <v>721</v>
      </c>
      <c r="B32" s="53" t="s">
        <v>722</v>
      </c>
      <c r="C32" s="39">
        <v>6.9361795036170654E-2</v>
      </c>
      <c r="D32" s="50">
        <v>6.9277589501508335E-2</v>
      </c>
    </row>
    <row r="33" spans="1:4" x14ac:dyDescent="0.25">
      <c r="A33" s="63" t="s">
        <v>723</v>
      </c>
      <c r="B33" s="53" t="s">
        <v>724</v>
      </c>
      <c r="C33" s="39">
        <v>5.5957201809612798E-2</v>
      </c>
      <c r="D33" s="50">
        <v>5.5758257750804306E-2</v>
      </c>
    </row>
    <row r="34" spans="1:4" x14ac:dyDescent="0.25">
      <c r="A34" s="63" t="s">
        <v>725</v>
      </c>
      <c r="B34" s="53" t="s">
        <v>726</v>
      </c>
      <c r="C34" s="39">
        <v>4.856714992465104E-2</v>
      </c>
      <c r="D34" s="50">
        <v>4.8463166849897377E-2</v>
      </c>
    </row>
    <row r="35" spans="1:4" x14ac:dyDescent="0.25">
      <c r="A35" s="63" t="s">
        <v>727</v>
      </c>
      <c r="B35" s="53" t="s">
        <v>728</v>
      </c>
      <c r="C35" s="39">
        <v>5.3860806166869613E-2</v>
      </c>
      <c r="D35" s="50">
        <v>5.3736575229328717E-2</v>
      </c>
    </row>
    <row r="36" spans="1:4" x14ac:dyDescent="0.25">
      <c r="A36" s="63" t="s">
        <v>729</v>
      </c>
      <c r="B36" s="53" t="s">
        <v>730</v>
      </c>
      <c r="C36" s="39">
        <v>6.7036889635255767E-2</v>
      </c>
      <c r="D36" s="50">
        <v>6.6889261933743921E-2</v>
      </c>
    </row>
    <row r="37" spans="1:4" x14ac:dyDescent="0.25">
      <c r="A37" s="63" t="s">
        <v>731</v>
      </c>
      <c r="B37" s="53" t="s">
        <v>732</v>
      </c>
      <c r="C37" s="39">
        <v>0.11561979080198892</v>
      </c>
      <c r="D37" s="50">
        <v>0.11525497060298348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0.13199399124173422</v>
      </c>
      <c r="D5" s="40">
        <v>0.13167402153302943</v>
      </c>
    </row>
    <row r="6" spans="1:4" x14ac:dyDescent="0.25">
      <c r="A6" s="48" t="s">
        <v>734</v>
      </c>
      <c r="B6" s="49" t="s">
        <v>53</v>
      </c>
      <c r="C6" s="39">
        <v>0.14651723275255532</v>
      </c>
      <c r="D6" s="45">
        <v>0.14727097751902396</v>
      </c>
    </row>
    <row r="7" spans="1:4" x14ac:dyDescent="0.25">
      <c r="A7" s="48" t="s">
        <v>735</v>
      </c>
      <c r="B7" s="49" t="s">
        <v>61</v>
      </c>
      <c r="C7" s="39">
        <v>8.001730891216112E-2</v>
      </c>
      <c r="D7" s="50">
        <v>7.9663165285937976E-2</v>
      </c>
    </row>
    <row r="8" spans="1:4" x14ac:dyDescent="0.25">
      <c r="A8" s="48" t="s">
        <v>736</v>
      </c>
      <c r="B8" s="49" t="s">
        <v>69</v>
      </c>
      <c r="C8" s="39">
        <v>0.13118836333473782</v>
      </c>
      <c r="D8" s="50">
        <v>0.1307830028937505</v>
      </c>
    </row>
    <row r="9" spans="1:4" x14ac:dyDescent="0.25">
      <c r="A9" s="48" t="s">
        <v>737</v>
      </c>
      <c r="B9" s="49" t="s">
        <v>41</v>
      </c>
      <c r="C9" s="39">
        <v>0.13277809523871323</v>
      </c>
      <c r="D9" s="45">
        <v>0.13404721400491185</v>
      </c>
    </row>
    <row r="10" spans="1:4" x14ac:dyDescent="0.25">
      <c r="A10" s="48" t="s">
        <v>738</v>
      </c>
      <c r="B10" s="49" t="s">
        <v>89</v>
      </c>
      <c r="C10" s="39">
        <v>6.507772826247557E-2</v>
      </c>
      <c r="D10" s="50">
        <v>6.497068958786742E-2</v>
      </c>
    </row>
    <row r="11" spans="1:4" x14ac:dyDescent="0.25">
      <c r="A11" s="48" t="s">
        <v>739</v>
      </c>
      <c r="B11" s="49" t="s">
        <v>113</v>
      </c>
      <c r="C11" s="39">
        <v>9.7229362849409917E-2</v>
      </c>
      <c r="D11" s="45">
        <v>9.6917258773161916E-2</v>
      </c>
    </row>
    <row r="12" spans="1:4" x14ac:dyDescent="0.25">
      <c r="A12" s="48" t="s">
        <v>740</v>
      </c>
      <c r="B12" s="49" t="s">
        <v>111</v>
      </c>
      <c r="C12" s="39">
        <v>7.4035880855698816E-2</v>
      </c>
      <c r="D12" s="50">
        <v>7.3955902203937718E-2</v>
      </c>
    </row>
    <row r="13" spans="1:4" x14ac:dyDescent="0.25">
      <c r="A13" s="48" t="s">
        <v>741</v>
      </c>
      <c r="B13" s="49" t="s">
        <v>163</v>
      </c>
      <c r="C13" s="39">
        <v>8.1505349846555664E-2</v>
      </c>
      <c r="D13" s="45">
        <v>8.13052037929827E-2</v>
      </c>
    </row>
    <row r="14" spans="1:4" x14ac:dyDescent="0.25">
      <c r="A14" s="48" t="s">
        <v>742</v>
      </c>
      <c r="B14" s="49" t="s">
        <v>171</v>
      </c>
      <c r="C14" s="39">
        <v>0.14427936403218744</v>
      </c>
      <c r="D14" s="50">
        <v>0.14371415700405596</v>
      </c>
    </row>
    <row r="15" spans="1:4" x14ac:dyDescent="0.25">
      <c r="A15" s="48" t="s">
        <v>743</v>
      </c>
      <c r="B15" s="49" t="s">
        <v>509</v>
      </c>
      <c r="C15" s="39">
        <v>0.1058907538601281</v>
      </c>
      <c r="D15" s="45">
        <v>0.10552340428688262</v>
      </c>
    </row>
    <row r="16" spans="1:4" x14ac:dyDescent="0.25">
      <c r="A16" s="48" t="s">
        <v>744</v>
      </c>
      <c r="B16" s="49" t="s">
        <v>167</v>
      </c>
      <c r="C16" s="39">
        <v>6.2222080558686971E-2</v>
      </c>
      <c r="D16" s="50">
        <v>6.2133612666205887E-2</v>
      </c>
    </row>
    <row r="17" spans="1:4" x14ac:dyDescent="0.25">
      <c r="A17" s="48" t="s">
        <v>745</v>
      </c>
      <c r="B17" s="49" t="s">
        <v>165</v>
      </c>
      <c r="C17" s="39">
        <v>0.12894743173780976</v>
      </c>
      <c r="D17" s="45">
        <v>0.12860511203570213</v>
      </c>
    </row>
    <row r="18" spans="1:4" x14ac:dyDescent="0.25">
      <c r="A18" s="48" t="s">
        <v>746</v>
      </c>
      <c r="B18" s="49" t="s">
        <v>183</v>
      </c>
      <c r="C18" s="39">
        <v>8.0942422406778958E-2</v>
      </c>
      <c r="D18" s="50">
        <v>8.0673576181499632E-2</v>
      </c>
    </row>
    <row r="19" spans="1:4" x14ac:dyDescent="0.25">
      <c r="A19" s="48" t="s">
        <v>747</v>
      </c>
      <c r="B19" s="49" t="s">
        <v>155</v>
      </c>
      <c r="C19" s="39">
        <v>0.10845864288626811</v>
      </c>
      <c r="D19" s="45">
        <v>0.10845422484987788</v>
      </c>
    </row>
    <row r="20" spans="1:4" x14ac:dyDescent="0.25">
      <c r="A20" s="48" t="s">
        <v>748</v>
      </c>
      <c r="B20" s="49" t="s">
        <v>205</v>
      </c>
      <c r="C20" s="39">
        <v>7.0944449155347367E-2</v>
      </c>
      <c r="D20" s="50">
        <v>7.0699758784688954E-2</v>
      </c>
    </row>
    <row r="21" spans="1:4" x14ac:dyDescent="0.25">
      <c r="A21" s="48" t="s">
        <v>749</v>
      </c>
      <c r="B21" s="49" t="s">
        <v>233</v>
      </c>
      <c r="C21" s="39">
        <v>6.0026693360867474E-2</v>
      </c>
      <c r="D21" s="45">
        <v>6.0029629628194879E-2</v>
      </c>
    </row>
    <row r="22" spans="1:4" x14ac:dyDescent="0.25">
      <c r="A22" s="48" t="s">
        <v>750</v>
      </c>
      <c r="B22" s="49" t="s">
        <v>625</v>
      </c>
      <c r="C22" s="39">
        <v>0.11368179766767726</v>
      </c>
      <c r="D22" s="50">
        <v>0.11333367465560512</v>
      </c>
    </row>
    <row r="23" spans="1:4" x14ac:dyDescent="0.25">
      <c r="A23" s="48" t="s">
        <v>751</v>
      </c>
      <c r="B23" s="49" t="s">
        <v>231</v>
      </c>
      <c r="C23" s="39">
        <v>6.5335921182232887E-2</v>
      </c>
      <c r="D23" s="45">
        <v>6.534170312878497E-2</v>
      </c>
    </row>
    <row r="24" spans="1:4" x14ac:dyDescent="0.25">
      <c r="A24" s="48" t="s">
        <v>752</v>
      </c>
      <c r="B24" s="49" t="s">
        <v>243</v>
      </c>
      <c r="C24" s="39">
        <v>0.30570966486620543</v>
      </c>
      <c r="D24" s="50">
        <v>0.30564618413314665</v>
      </c>
    </row>
    <row r="25" spans="1:4" x14ac:dyDescent="0.25">
      <c r="A25" s="48" t="s">
        <v>753</v>
      </c>
      <c r="B25" s="49" t="s">
        <v>245</v>
      </c>
      <c r="C25" s="39">
        <v>0.30673508021593393</v>
      </c>
      <c r="D25" s="45">
        <v>0.30667387493020404</v>
      </c>
    </row>
    <row r="26" spans="1:4" x14ac:dyDescent="0.25">
      <c r="A26" s="48" t="s">
        <v>754</v>
      </c>
      <c r="B26" s="49" t="s">
        <v>213</v>
      </c>
      <c r="C26" s="39">
        <v>0.22930742035195018</v>
      </c>
      <c r="D26" s="50">
        <v>0.22926259970028093</v>
      </c>
    </row>
    <row r="27" spans="1:4" x14ac:dyDescent="0.25">
      <c r="A27" s="48" t="s">
        <v>755</v>
      </c>
      <c r="B27" s="49" t="s">
        <v>365</v>
      </c>
      <c r="C27" s="39">
        <v>0.12192560076160867</v>
      </c>
      <c r="D27" s="45">
        <v>0.1215400980452675</v>
      </c>
    </row>
    <row r="28" spans="1:4" x14ac:dyDescent="0.25">
      <c r="A28" s="48" t="s">
        <v>756</v>
      </c>
      <c r="B28" s="49" t="s">
        <v>267</v>
      </c>
      <c r="C28" s="39">
        <v>5.7397718105043787E-2</v>
      </c>
      <c r="D28" s="50">
        <v>5.7346787922103314E-2</v>
      </c>
    </row>
    <row r="29" spans="1:4" x14ac:dyDescent="0.25">
      <c r="A29" s="48" t="s">
        <v>757</v>
      </c>
      <c r="B29" s="49" t="s">
        <v>259</v>
      </c>
      <c r="C29" s="39">
        <v>0.10328864243426619</v>
      </c>
      <c r="D29" s="45">
        <v>0.10327611439515197</v>
      </c>
    </row>
    <row r="30" spans="1:4" x14ac:dyDescent="0.25">
      <c r="A30" s="48" t="s">
        <v>758</v>
      </c>
      <c r="B30" s="49" t="s">
        <v>277</v>
      </c>
      <c r="C30" s="39">
        <v>6.546862986405802E-2</v>
      </c>
      <c r="D30" s="50">
        <v>6.6457276032696258E-2</v>
      </c>
    </row>
    <row r="31" spans="1:4" x14ac:dyDescent="0.25">
      <c r="A31" s="48" t="s">
        <v>759</v>
      </c>
      <c r="B31" s="49" t="s">
        <v>333</v>
      </c>
      <c r="C31" s="39">
        <v>7.8021627331149507E-2</v>
      </c>
      <c r="D31" s="45">
        <v>7.776395164270912E-2</v>
      </c>
    </row>
    <row r="32" spans="1:4" x14ac:dyDescent="0.25">
      <c r="A32" s="48" t="s">
        <v>760</v>
      </c>
      <c r="B32" s="49" t="s">
        <v>279</v>
      </c>
      <c r="C32" s="39">
        <v>0.13305817599270736</v>
      </c>
      <c r="D32" s="50">
        <v>0.13347250667503047</v>
      </c>
    </row>
    <row r="33" spans="1:4" x14ac:dyDescent="0.25">
      <c r="A33" s="48" t="s">
        <v>761</v>
      </c>
      <c r="B33" s="49" t="s">
        <v>291</v>
      </c>
      <c r="C33" s="39">
        <v>5.5234726980013679E-2</v>
      </c>
      <c r="D33" s="45">
        <v>5.5135215233280167E-2</v>
      </c>
    </row>
    <row r="34" spans="1:4" x14ac:dyDescent="0.25">
      <c r="A34" s="48" t="s">
        <v>762</v>
      </c>
      <c r="B34" s="49" t="s">
        <v>247</v>
      </c>
      <c r="C34" s="39">
        <v>0.30594265460261016</v>
      </c>
      <c r="D34" s="50">
        <v>0.30588258496410742</v>
      </c>
    </row>
    <row r="35" spans="1:4" x14ac:dyDescent="0.25">
      <c r="A35" s="48" t="s">
        <v>763</v>
      </c>
      <c r="B35" s="49" t="s">
        <v>327</v>
      </c>
      <c r="C35" s="39">
        <v>9.1664609080253479E-2</v>
      </c>
      <c r="D35" s="45">
        <v>9.1411933899318495E-2</v>
      </c>
    </row>
    <row r="36" spans="1:4" x14ac:dyDescent="0.25">
      <c r="A36" s="48" t="s">
        <v>764</v>
      </c>
      <c r="B36" s="49" t="s">
        <v>631</v>
      </c>
      <c r="C36" s="39">
        <v>5.565555340894536E-2</v>
      </c>
      <c r="D36" s="50">
        <v>5.5438393659567133E-2</v>
      </c>
    </row>
    <row r="37" spans="1:4" x14ac:dyDescent="0.25">
      <c r="A37" s="48" t="s">
        <v>765</v>
      </c>
      <c r="B37" s="49" t="s">
        <v>329</v>
      </c>
      <c r="C37" s="39">
        <v>6.7055188091155571E-2</v>
      </c>
      <c r="D37" s="45">
        <v>6.6870104090653651E-2</v>
      </c>
    </row>
    <row r="38" spans="1:4" x14ac:dyDescent="0.25">
      <c r="A38" s="48" t="s">
        <v>766</v>
      </c>
      <c r="B38" s="49" t="s">
        <v>471</v>
      </c>
      <c r="C38" s="39">
        <v>6.817634649405474E-2</v>
      </c>
      <c r="D38" s="50">
        <v>6.8246260282794721E-2</v>
      </c>
    </row>
    <row r="39" spans="1:4" x14ac:dyDescent="0.25">
      <c r="A39" s="48" t="s">
        <v>767</v>
      </c>
      <c r="B39" s="49" t="s">
        <v>635</v>
      </c>
      <c r="C39" s="39">
        <v>5.3759615102243856E-2</v>
      </c>
      <c r="D39" s="45">
        <v>5.3555110063664077E-2</v>
      </c>
    </row>
    <row r="40" spans="1:4" x14ac:dyDescent="0.25">
      <c r="A40" s="48" t="s">
        <v>768</v>
      </c>
      <c r="B40" s="49" t="s">
        <v>347</v>
      </c>
      <c r="C40" s="39">
        <v>7.4699446438965533E-2</v>
      </c>
      <c r="D40" s="50">
        <v>7.4702520519096871E-2</v>
      </c>
    </row>
    <row r="41" spans="1:4" x14ac:dyDescent="0.25">
      <c r="A41" s="48" t="s">
        <v>769</v>
      </c>
      <c r="B41" s="49" t="s">
        <v>505</v>
      </c>
      <c r="C41" s="39">
        <v>7.2837971905017923E-2</v>
      </c>
      <c r="D41" s="45">
        <v>7.2654361184359653E-2</v>
      </c>
    </row>
    <row r="42" spans="1:4" x14ac:dyDescent="0.25">
      <c r="A42" s="48" t="s">
        <v>770</v>
      </c>
      <c r="B42" s="49" t="s">
        <v>357</v>
      </c>
      <c r="C42" s="39">
        <v>6.4609984940597692E-2</v>
      </c>
      <c r="D42" s="50">
        <v>6.4408291466958506E-2</v>
      </c>
    </row>
    <row r="43" spans="1:4" x14ac:dyDescent="0.25">
      <c r="A43" s="48" t="s">
        <v>771</v>
      </c>
      <c r="B43" s="49" t="s">
        <v>373</v>
      </c>
      <c r="C43" s="39">
        <v>0.16881152103283104</v>
      </c>
      <c r="D43" s="45">
        <v>0.16829449570093249</v>
      </c>
    </row>
    <row r="44" spans="1:4" x14ac:dyDescent="0.25">
      <c r="A44" s="48" t="s">
        <v>772</v>
      </c>
      <c r="B44" s="49" t="s">
        <v>229</v>
      </c>
      <c r="C44" s="39">
        <v>6.3455512568644318E-2</v>
      </c>
      <c r="D44" s="50">
        <v>6.3254696900544527E-2</v>
      </c>
    </row>
    <row r="45" spans="1:4" x14ac:dyDescent="0.25">
      <c r="A45" s="48" t="s">
        <v>773</v>
      </c>
      <c r="B45" s="49" t="s">
        <v>385</v>
      </c>
      <c r="C45" s="39">
        <v>8.873933912609959E-2</v>
      </c>
      <c r="D45" s="45">
        <v>8.8512322736125887E-2</v>
      </c>
    </row>
    <row r="46" spans="1:4" x14ac:dyDescent="0.25">
      <c r="A46" s="48" t="s">
        <v>774</v>
      </c>
      <c r="B46" s="49" t="s">
        <v>389</v>
      </c>
      <c r="C46" s="39">
        <v>0.11055728760535435</v>
      </c>
      <c r="D46" s="50">
        <v>0.11016901678503546</v>
      </c>
    </row>
    <row r="47" spans="1:4" x14ac:dyDescent="0.25">
      <c r="A47" s="48" t="s">
        <v>775</v>
      </c>
      <c r="B47" s="49" t="s">
        <v>337</v>
      </c>
      <c r="C47" s="39">
        <v>0.11041640697848076</v>
      </c>
      <c r="D47" s="45">
        <v>0.11002971268490994</v>
      </c>
    </row>
    <row r="48" spans="1:4" x14ac:dyDescent="0.25">
      <c r="A48" s="48" t="s">
        <v>776</v>
      </c>
      <c r="B48" s="49" t="s">
        <v>393</v>
      </c>
      <c r="C48" s="39">
        <v>5.85293952785109E-2</v>
      </c>
      <c r="D48" s="50">
        <v>5.8412727555062174E-2</v>
      </c>
    </row>
    <row r="49" spans="1:4" x14ac:dyDescent="0.25">
      <c r="A49" s="48" t="s">
        <v>777</v>
      </c>
      <c r="B49" s="49" t="s">
        <v>397</v>
      </c>
      <c r="C49" s="39">
        <v>0.13894164535732617</v>
      </c>
      <c r="D49" s="45">
        <v>0.14182098138342231</v>
      </c>
    </row>
    <row r="50" spans="1:4" x14ac:dyDescent="0.25">
      <c r="A50" s="48" t="s">
        <v>778</v>
      </c>
      <c r="B50" s="49" t="s">
        <v>399</v>
      </c>
      <c r="C50" s="39">
        <v>7.8037046386360498E-2</v>
      </c>
      <c r="D50" s="50">
        <v>7.7842035437040352E-2</v>
      </c>
    </row>
    <row r="51" spans="1:4" x14ac:dyDescent="0.25">
      <c r="A51" s="48" t="s">
        <v>779</v>
      </c>
      <c r="B51" s="49" t="s">
        <v>269</v>
      </c>
      <c r="C51" s="39">
        <v>0.10028844749034851</v>
      </c>
      <c r="D51" s="45">
        <v>0.10021393890167313</v>
      </c>
    </row>
    <row r="52" spans="1:4" x14ac:dyDescent="0.25">
      <c r="A52" s="48" t="s">
        <v>780</v>
      </c>
      <c r="B52" s="49" t="s">
        <v>175</v>
      </c>
      <c r="C52" s="39">
        <v>0.19131543803259693</v>
      </c>
      <c r="D52" s="50">
        <v>0.19128686265130848</v>
      </c>
    </row>
    <row r="53" spans="1:4" x14ac:dyDescent="0.25">
      <c r="A53" s="48" t="s">
        <v>781</v>
      </c>
      <c r="B53" s="49" t="s">
        <v>117</v>
      </c>
      <c r="C53" s="39">
        <v>6.9585448681231191E-2</v>
      </c>
      <c r="D53" s="45">
        <v>6.9383957662459514E-2</v>
      </c>
    </row>
    <row r="54" spans="1:4" x14ac:dyDescent="0.25">
      <c r="A54" s="48" t="s">
        <v>782</v>
      </c>
      <c r="B54" s="49" t="s">
        <v>413</v>
      </c>
      <c r="C54" s="39">
        <v>0.13707008274293275</v>
      </c>
      <c r="D54" s="50">
        <v>0.13673834424573963</v>
      </c>
    </row>
    <row r="55" spans="1:4" x14ac:dyDescent="0.25">
      <c r="A55" s="48" t="s">
        <v>783</v>
      </c>
      <c r="B55" s="49" t="s">
        <v>139</v>
      </c>
      <c r="C55" s="39">
        <v>0.13756292637634543</v>
      </c>
      <c r="D55" s="45">
        <v>0.13717101408868776</v>
      </c>
    </row>
    <row r="56" spans="1:4" x14ac:dyDescent="0.25">
      <c r="A56" s="48" t="s">
        <v>784</v>
      </c>
      <c r="B56" s="49" t="s">
        <v>435</v>
      </c>
      <c r="C56" s="39">
        <v>9.1158262120106082E-2</v>
      </c>
      <c r="D56" s="50">
        <v>9.3091515555027426E-2</v>
      </c>
    </row>
    <row r="57" spans="1:4" x14ac:dyDescent="0.25">
      <c r="A57" s="48" t="s">
        <v>785</v>
      </c>
      <c r="B57" s="49" t="s">
        <v>559</v>
      </c>
      <c r="C57" s="39">
        <v>0.1385344607180336</v>
      </c>
      <c r="D57" s="45">
        <v>0.13816575984872137</v>
      </c>
    </row>
    <row r="58" spans="1:4" x14ac:dyDescent="0.25">
      <c r="A58" s="48" t="s">
        <v>786</v>
      </c>
      <c r="B58" s="49" t="s">
        <v>609</v>
      </c>
      <c r="C58" s="39">
        <v>0.13759240061645195</v>
      </c>
      <c r="D58" s="50">
        <v>0.13735079179956688</v>
      </c>
    </row>
    <row r="59" spans="1:4" x14ac:dyDescent="0.25">
      <c r="A59" s="48" t="s">
        <v>787</v>
      </c>
      <c r="B59" s="49" t="s">
        <v>455</v>
      </c>
      <c r="C59" s="39">
        <v>8.2386288503075139E-2</v>
      </c>
      <c r="D59" s="45">
        <v>8.2156068527366136E-2</v>
      </c>
    </row>
    <row r="60" spans="1:4" x14ac:dyDescent="0.25">
      <c r="A60" s="48" t="s">
        <v>788</v>
      </c>
      <c r="B60" s="49" t="s">
        <v>453</v>
      </c>
      <c r="C60" s="39">
        <v>7.5178314838248494E-2</v>
      </c>
      <c r="D60" s="50">
        <v>7.4998288048180234E-2</v>
      </c>
    </row>
    <row r="61" spans="1:4" x14ac:dyDescent="0.25">
      <c r="A61" s="48" t="s">
        <v>789</v>
      </c>
      <c r="B61" s="49" t="s">
        <v>361</v>
      </c>
      <c r="C61" s="39">
        <v>8.7358800679744025E-2</v>
      </c>
      <c r="D61" s="45">
        <v>8.7084232675958079E-2</v>
      </c>
    </row>
    <row r="62" spans="1:4" x14ac:dyDescent="0.25">
      <c r="A62" s="48" t="s">
        <v>790</v>
      </c>
      <c r="B62" s="49" t="s">
        <v>65</v>
      </c>
      <c r="C62" s="39">
        <v>0.14218946087895107</v>
      </c>
      <c r="D62" s="50">
        <v>0.14180769805339039</v>
      </c>
    </row>
    <row r="63" spans="1:4" x14ac:dyDescent="0.25">
      <c r="A63" s="48" t="s">
        <v>791</v>
      </c>
      <c r="B63" s="49" t="s">
        <v>467</v>
      </c>
      <c r="C63" s="39">
        <v>7.1501173231729304E-2</v>
      </c>
      <c r="D63" s="45">
        <v>7.149343096280214E-2</v>
      </c>
    </row>
    <row r="64" spans="1:4" x14ac:dyDescent="0.25">
      <c r="A64" s="48" t="s">
        <v>792</v>
      </c>
      <c r="B64" s="49" t="s">
        <v>121</v>
      </c>
      <c r="C64" s="39">
        <v>0.22819725941932634</v>
      </c>
      <c r="D64" s="45">
        <v>0.22815380198200186</v>
      </c>
    </row>
    <row r="65" spans="1:4" x14ac:dyDescent="0.25">
      <c r="A65" s="48" t="s">
        <v>793</v>
      </c>
      <c r="B65" s="49" t="s">
        <v>567</v>
      </c>
      <c r="C65" s="39">
        <v>7.3886318840584109E-2</v>
      </c>
      <c r="D65" s="45">
        <v>7.368225114149457E-2</v>
      </c>
    </row>
    <row r="66" spans="1:4" x14ac:dyDescent="0.25">
      <c r="A66" s="48" t="s">
        <v>794</v>
      </c>
      <c r="B66" s="49" t="s">
        <v>101</v>
      </c>
      <c r="C66" s="39">
        <v>0.10932948270316774</v>
      </c>
      <c r="D66" s="45">
        <v>0.10922984060195834</v>
      </c>
    </row>
    <row r="67" spans="1:4" x14ac:dyDescent="0.25">
      <c r="A67" s="48" t="s">
        <v>795</v>
      </c>
      <c r="B67" s="49" t="s">
        <v>565</v>
      </c>
      <c r="C67" s="39">
        <v>7.3632667444503586E-2</v>
      </c>
      <c r="D67" s="45">
        <v>7.347169925801264E-2</v>
      </c>
    </row>
    <row r="68" spans="1:4" x14ac:dyDescent="0.25">
      <c r="A68" s="48" t="s">
        <v>796</v>
      </c>
      <c r="B68" s="49" t="s">
        <v>475</v>
      </c>
      <c r="C68" s="39">
        <v>8.850720831202924E-2</v>
      </c>
      <c r="D68" s="45">
        <v>8.8335257719808644E-2</v>
      </c>
    </row>
    <row r="69" spans="1:4" x14ac:dyDescent="0.25">
      <c r="A69" s="48" t="s">
        <v>797</v>
      </c>
      <c r="B69" s="49" t="s">
        <v>483</v>
      </c>
      <c r="C69" s="39">
        <v>6.8246807857987785E-2</v>
      </c>
      <c r="D69" s="45">
        <v>6.8378329580788988E-2</v>
      </c>
    </row>
    <row r="70" spans="1:4" x14ac:dyDescent="0.25">
      <c r="A70" s="48" t="s">
        <v>798</v>
      </c>
      <c r="B70" s="49" t="s">
        <v>485</v>
      </c>
      <c r="C70" s="39">
        <v>7.3688457132605911E-2</v>
      </c>
      <c r="D70" s="45">
        <v>7.3479156289913902E-2</v>
      </c>
    </row>
    <row r="71" spans="1:4" x14ac:dyDescent="0.25">
      <c r="A71" s="48" t="s">
        <v>799</v>
      </c>
      <c r="B71" s="49" t="s">
        <v>493</v>
      </c>
      <c r="C71" s="39">
        <v>0.23525692338853305</v>
      </c>
      <c r="D71" s="45">
        <v>0.23401942301935352</v>
      </c>
    </row>
    <row r="72" spans="1:4" x14ac:dyDescent="0.25">
      <c r="A72" s="48" t="s">
        <v>800</v>
      </c>
      <c r="B72" s="49" t="s">
        <v>503</v>
      </c>
      <c r="C72" s="39">
        <v>6.6389752400600022E-2</v>
      </c>
      <c r="D72" s="45">
        <v>6.6160908144281882E-2</v>
      </c>
    </row>
    <row r="73" spans="1:4" x14ac:dyDescent="0.25">
      <c r="A73" s="48" t="s">
        <v>801</v>
      </c>
      <c r="B73" s="49" t="s">
        <v>525</v>
      </c>
      <c r="C73" s="39">
        <v>0.12447835276856273</v>
      </c>
      <c r="D73" s="45">
        <v>0.12406507224642721</v>
      </c>
    </row>
    <row r="74" spans="1:4" x14ac:dyDescent="0.25">
      <c r="A74" s="48" t="s">
        <v>802</v>
      </c>
      <c r="B74" s="49" t="s">
        <v>75</v>
      </c>
      <c r="C74" s="39">
        <v>7.4248325499617074E-2</v>
      </c>
      <c r="D74" s="45">
        <v>7.4360842936618085E-2</v>
      </c>
    </row>
    <row r="75" spans="1:4" x14ac:dyDescent="0.25">
      <c r="A75" s="48" t="s">
        <v>803</v>
      </c>
      <c r="B75" s="49" t="s">
        <v>537</v>
      </c>
      <c r="C75" s="39">
        <v>5.5006813197585505E-2</v>
      </c>
      <c r="D75" s="45">
        <v>5.4855040411845024E-2</v>
      </c>
    </row>
    <row r="76" spans="1:4" x14ac:dyDescent="0.25">
      <c r="A76" s="48" t="s">
        <v>804</v>
      </c>
      <c r="B76" s="49" t="s">
        <v>545</v>
      </c>
      <c r="C76" s="39">
        <v>7.1577829515189789E-2</v>
      </c>
      <c r="D76" s="45">
        <v>7.1410404956151668E-2</v>
      </c>
    </row>
    <row r="77" spans="1:4" x14ac:dyDescent="0.25">
      <c r="A77" s="48" t="s">
        <v>805</v>
      </c>
      <c r="B77" s="49" t="s">
        <v>241</v>
      </c>
      <c r="C77" s="39">
        <v>0.30562647576802726</v>
      </c>
      <c r="D77" s="45">
        <v>0.3055636982824137</v>
      </c>
    </row>
    <row r="78" spans="1:4" x14ac:dyDescent="0.25">
      <c r="A78" s="48" t="s">
        <v>806</v>
      </c>
      <c r="B78" s="49" t="s">
        <v>549</v>
      </c>
      <c r="C78" s="39">
        <v>0.17838741067154396</v>
      </c>
      <c r="D78" s="45">
        <v>0.17795046564043873</v>
      </c>
    </row>
    <row r="79" spans="1:4" x14ac:dyDescent="0.25">
      <c r="A79" s="48" t="s">
        <v>807</v>
      </c>
      <c r="B79" s="49" t="s">
        <v>47</v>
      </c>
      <c r="C79" s="39">
        <v>5.8352966644287213E-2</v>
      </c>
      <c r="D79" s="45">
        <v>5.8186565809083927E-2</v>
      </c>
    </row>
    <row r="80" spans="1:4" x14ac:dyDescent="0.25">
      <c r="A80" s="48" t="s">
        <v>808</v>
      </c>
      <c r="B80" s="49" t="s">
        <v>119</v>
      </c>
      <c r="C80" s="39">
        <v>0.22817185064222886</v>
      </c>
      <c r="D80" s="45">
        <v>0.22812842489625171</v>
      </c>
    </row>
    <row r="81" spans="1:4" x14ac:dyDescent="0.25">
      <c r="A81" s="48" t="s">
        <v>809</v>
      </c>
      <c r="B81" s="49" t="s">
        <v>123</v>
      </c>
      <c r="C81" s="39">
        <v>0.22857820298240805</v>
      </c>
      <c r="D81" s="45">
        <v>0.22853836763909227</v>
      </c>
    </row>
    <row r="82" spans="1:4" x14ac:dyDescent="0.25">
      <c r="A82" s="48" t="s">
        <v>810</v>
      </c>
      <c r="B82" s="49" t="s">
        <v>187</v>
      </c>
      <c r="C82" s="39">
        <v>6.2803901922427657E-2</v>
      </c>
      <c r="D82" s="45">
        <v>6.2661520524975756E-2</v>
      </c>
    </row>
    <row r="83" spans="1:4" x14ac:dyDescent="0.25">
      <c r="A83" s="48" t="s">
        <v>811</v>
      </c>
      <c r="B83" s="49" t="s">
        <v>189</v>
      </c>
      <c r="C83" s="39">
        <v>0.16746438399100244</v>
      </c>
      <c r="D83" s="45">
        <v>0.16718607625217335</v>
      </c>
    </row>
    <row r="84" spans="1:4" x14ac:dyDescent="0.25">
      <c r="A84" s="48" t="s">
        <v>812</v>
      </c>
      <c r="B84" s="49" t="s">
        <v>181</v>
      </c>
      <c r="C84" s="39">
        <v>0.10340200601200164</v>
      </c>
      <c r="D84" s="45">
        <v>0.10316473529428487</v>
      </c>
    </row>
    <row r="85" spans="1:4" x14ac:dyDescent="0.25">
      <c r="A85" s="48" t="s">
        <v>813</v>
      </c>
      <c r="B85" s="49" t="s">
        <v>581</v>
      </c>
      <c r="C85" s="39">
        <v>0.15770103941926342</v>
      </c>
      <c r="D85" s="45">
        <v>0.15699666483130556</v>
      </c>
    </row>
    <row r="86" spans="1:4" x14ac:dyDescent="0.25">
      <c r="A86" s="48" t="s">
        <v>814</v>
      </c>
      <c r="B86" s="49" t="s">
        <v>437</v>
      </c>
      <c r="C86" s="39">
        <v>0.19588473909875098</v>
      </c>
      <c r="D86" s="45">
        <v>0.19534569547431213</v>
      </c>
    </row>
    <row r="87" spans="1:4" x14ac:dyDescent="0.25">
      <c r="A87" s="48" t="s">
        <v>815</v>
      </c>
      <c r="B87" s="49" t="s">
        <v>43</v>
      </c>
      <c r="C87" s="39">
        <v>0.15491935254775624</v>
      </c>
      <c r="D87" s="45">
        <v>0.15454247998545612</v>
      </c>
    </row>
    <row r="88" spans="1:4" x14ac:dyDescent="0.25">
      <c r="A88" s="48" t="s">
        <v>816</v>
      </c>
      <c r="B88" s="49" t="s">
        <v>595</v>
      </c>
      <c r="C88" s="39">
        <v>8.4259425715259406E-2</v>
      </c>
      <c r="D88" s="45">
        <v>8.4130795032707428E-2</v>
      </c>
    </row>
    <row r="89" spans="1:4" x14ac:dyDescent="0.25">
      <c r="A89" s="48" t="s">
        <v>817</v>
      </c>
      <c r="B89" s="49" t="s">
        <v>601</v>
      </c>
      <c r="C89" s="39">
        <v>0.30319800342491698</v>
      </c>
      <c r="D89" s="45">
        <v>0.30309353739285927</v>
      </c>
    </row>
    <row r="90" spans="1:4" x14ac:dyDescent="0.25">
      <c r="A90" s="48" t="s">
        <v>818</v>
      </c>
      <c r="B90" s="49" t="s">
        <v>289</v>
      </c>
      <c r="C90" s="39">
        <v>7.9450277915950718E-2</v>
      </c>
      <c r="D90" s="45">
        <v>7.9255608355033133E-2</v>
      </c>
    </row>
    <row r="91" spans="1:4" x14ac:dyDescent="0.25">
      <c r="A91" s="48" t="s">
        <v>819</v>
      </c>
      <c r="B91" s="49" t="s">
        <v>607</v>
      </c>
      <c r="C91" s="39">
        <v>6.1644177438071511E-2</v>
      </c>
      <c r="D91" s="45">
        <v>6.1429853233929445E-2</v>
      </c>
    </row>
    <row r="92" spans="1:4" x14ac:dyDescent="0.25">
      <c r="A92" s="48" t="s">
        <v>820</v>
      </c>
      <c r="B92" s="49" t="s">
        <v>597</v>
      </c>
      <c r="C92" s="39">
        <v>0.22684811268555211</v>
      </c>
      <c r="D92" s="45">
        <v>0.2266265474730795</v>
      </c>
    </row>
    <row r="93" spans="1:4" x14ac:dyDescent="0.25">
      <c r="A93" s="48" t="s">
        <v>821</v>
      </c>
      <c r="B93" s="49" t="s">
        <v>621</v>
      </c>
      <c r="C93" s="39">
        <v>1.8570162623351347E-2</v>
      </c>
      <c r="D93" s="45">
        <v>1.8553589704203892E-2</v>
      </c>
    </row>
    <row r="94" spans="1:4" x14ac:dyDescent="0.25">
      <c r="A94" s="48" t="s">
        <v>822</v>
      </c>
      <c r="B94" s="49" t="s">
        <v>637</v>
      </c>
      <c r="C94" s="39">
        <v>6.6217633312535509E-2</v>
      </c>
      <c r="D94" s="45">
        <v>6.6119297095800722E-2</v>
      </c>
    </row>
    <row r="95" spans="1:4" x14ac:dyDescent="0.25">
      <c r="A95" s="48" t="s">
        <v>823</v>
      </c>
      <c r="B95" s="49" t="s">
        <v>629</v>
      </c>
      <c r="C95" s="39">
        <v>0.11637222718712528</v>
      </c>
      <c r="D95" s="45">
        <v>0.1170302197838317</v>
      </c>
    </row>
    <row r="96" spans="1:4" x14ac:dyDescent="0.25">
      <c r="A96" s="48" t="s">
        <v>824</v>
      </c>
      <c r="B96" s="49" t="s">
        <v>159</v>
      </c>
      <c r="C96" s="39">
        <v>0.1383533634493006</v>
      </c>
      <c r="D96" s="45">
        <v>0.1377970835136462</v>
      </c>
    </row>
    <row r="97" spans="1:4" x14ac:dyDescent="0.25">
      <c r="A97" s="48" t="s">
        <v>825</v>
      </c>
      <c r="B97" s="49" t="s">
        <v>627</v>
      </c>
      <c r="C97" s="39">
        <v>5.8045070387576218E-2</v>
      </c>
      <c r="D97" s="45">
        <v>5.7899287944682437E-2</v>
      </c>
    </row>
    <row r="98" spans="1:4" x14ac:dyDescent="0.25">
      <c r="A98" s="48" t="s">
        <v>826</v>
      </c>
      <c r="B98" s="49" t="s">
        <v>325</v>
      </c>
      <c r="C98" s="39">
        <v>5.725115381461298E-2</v>
      </c>
      <c r="D98" s="45">
        <v>5.7047391849049903E-2</v>
      </c>
    </row>
    <row r="99" spans="1:4" x14ac:dyDescent="0.25">
      <c r="A99" s="48" t="s">
        <v>827</v>
      </c>
      <c r="B99" s="49" t="s">
        <v>645</v>
      </c>
      <c r="C99" s="39">
        <v>0.13753185335842846</v>
      </c>
      <c r="D99" s="45">
        <v>0.13802413283302495</v>
      </c>
    </row>
    <row r="100" spans="1:4" x14ac:dyDescent="0.25">
      <c r="A100" s="48" t="s">
        <v>828</v>
      </c>
      <c r="B100" s="49" t="s">
        <v>655</v>
      </c>
      <c r="C100" s="39">
        <v>6.0784555133327346E-2</v>
      </c>
      <c r="D100" s="45">
        <v>6.066514767304728E-2</v>
      </c>
    </row>
    <row r="101" spans="1:4" x14ac:dyDescent="0.25">
      <c r="A101" s="48" t="s">
        <v>829</v>
      </c>
      <c r="B101" s="49" t="s">
        <v>651</v>
      </c>
      <c r="C101" s="39">
        <v>5.8188013745231283E-2</v>
      </c>
      <c r="D101" s="45">
        <v>5.7975773321814902E-2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32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14</v>
      </c>
      <c r="D23" s="13">
        <v>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87</v>
      </c>
      <c r="D24" s="13">
        <v>115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392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433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400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398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424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410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467</v>
      </c>
      <c r="D35" s="19">
        <v>437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391</v>
      </c>
      <c r="D36" s="19">
        <v>373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245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249</v>
      </c>
      <c r="D38" s="19">
        <v>261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371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323</v>
      </c>
      <c r="D40" s="19">
        <v>296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335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363</v>
      </c>
      <c r="D42" s="20">
        <v>351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717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216</v>
      </c>
      <c r="D48" s="19">
        <v>248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432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344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363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384</v>
      </c>
      <c r="D52" s="20">
        <v>381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466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381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549</v>
      </c>
      <c r="D59" s="19">
        <v>562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409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511</v>
      </c>
      <c r="D65" s="25">
        <v>542</v>
      </c>
      <c r="E65" s="26">
        <v>558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277</v>
      </c>
      <c r="D66" s="29">
        <v>453</v>
      </c>
      <c r="E66" s="30">
        <v>519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338</v>
      </c>
      <c r="E67" s="30">
        <v>474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3509</v>
      </c>
      <c r="D13" s="13">
        <v>3492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3024</v>
      </c>
      <c r="D14" s="14">
        <v>3009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36</v>
      </c>
      <c r="D21" s="12">
        <v>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18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298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400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425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425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422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418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656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551</v>
      </c>
      <c r="D36" s="19">
        <v>540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193</v>
      </c>
      <c r="D37" s="19">
        <v>201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68</v>
      </c>
      <c r="D38" s="19">
        <v>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394</v>
      </c>
      <c r="D39" s="19">
        <v>398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334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322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341</v>
      </c>
      <c r="D42" s="20">
        <v>346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815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101</v>
      </c>
      <c r="D48" s="19">
        <v>112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395</v>
      </c>
      <c r="D49" s="19">
        <v>417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293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543</v>
      </c>
      <c r="D51" s="19">
        <v>538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390</v>
      </c>
      <c r="D52" s="20">
        <v>393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316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303</v>
      </c>
      <c r="D58" s="19">
        <v>321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589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420</v>
      </c>
      <c r="D60" s="20">
        <v>421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372</v>
      </c>
      <c r="C65" s="24">
        <v>461</v>
      </c>
      <c r="D65" s="25">
        <v>464</v>
      </c>
      <c r="E65" s="26">
        <v>463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519</v>
      </c>
      <c r="E66" s="30">
        <v>530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447</v>
      </c>
      <c r="E67" s="30">
        <v>548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198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1916</v>
      </c>
      <c r="D17" s="26">
        <v>3722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861</v>
      </c>
      <c r="D18" s="30">
        <v>3907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0.19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7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0.13277809523871323</v>
      </c>
      <c r="D5" s="40">
        <v>0.13404721400491185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0.15491935254775624</v>
      </c>
      <c r="D6" s="45">
        <v>0.15454247998545612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0.33159526554802826</v>
      </c>
      <c r="D7" s="50">
        <v>0.33111945119025765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5.8352966644287213E-2</v>
      </c>
      <c r="D8" s="50">
        <v>5.8186565809083927E-2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0.16602195678470921</v>
      </c>
      <c r="D9" s="50">
        <v>0.16545871185014455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0.10795753518615946</v>
      </c>
      <c r="D10" s="50">
        <v>0.10767453416543907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0.14651723275255532</v>
      </c>
      <c r="D11" s="50">
        <v>0.14727097751902396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0.182348016277215</v>
      </c>
      <c r="D12" s="50">
        <v>0.18199303489908852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0.10796811779292029</v>
      </c>
      <c r="D13" s="50">
        <v>0.10767143568709819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0.11079116853731667</v>
      </c>
      <c r="D14" s="50">
        <v>0.1108055608051291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8.001730891216112E-2</v>
      </c>
      <c r="D15" s="50">
        <v>7.9663165285937976E-2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9.9223425952257124E-2</v>
      </c>
      <c r="D16" s="50">
        <v>0.10014430817388853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0.14218946087895107</v>
      </c>
      <c r="D17" s="50">
        <v>0.14180769805339039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0.13199399124173422</v>
      </c>
      <c r="D18" s="50">
        <v>0.13167402153302943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0.13118836333473782</v>
      </c>
      <c r="D19" s="50">
        <v>0.1307830028937505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0.15117038661694862</v>
      </c>
      <c r="D20" s="50">
        <v>0.15114817873245587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0.29604735224747714</v>
      </c>
      <c r="D21" s="50">
        <v>0.29579186886130637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7.4248325499617074E-2</v>
      </c>
      <c r="D22" s="50">
        <v>7.4360842936618085E-2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0.14722911509931047</v>
      </c>
      <c r="D23" s="50">
        <v>0.14684960372141009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0.11353817051935307</v>
      </c>
      <c r="D24" s="50">
        <v>0.11313179644345836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9.7991138218432819E-2</v>
      </c>
      <c r="D25" s="50">
        <v>9.7756683188675794E-2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0.17744026386688877</v>
      </c>
      <c r="D26" s="50">
        <v>0.17583022101362478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0.14827458237563906</v>
      </c>
      <c r="D27" s="50">
        <v>0.14778746707565057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0.16743234582068206</v>
      </c>
      <c r="D28" s="50">
        <v>0.16663872043734709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6.507772826247557E-2</v>
      </c>
      <c r="D29" s="50">
        <v>6.497068958786742E-2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0.11671843903975901</v>
      </c>
      <c r="D30" s="50">
        <v>0.11635021258545356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7.8382950990524711E-2</v>
      </c>
      <c r="D31" s="50">
        <v>7.8220759082006125E-2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7.0116120690085867E-2</v>
      </c>
      <c r="D32" s="50">
        <v>7.0016970942183371E-2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9.8801987330402311E-2</v>
      </c>
      <c r="D33" s="50">
        <v>9.8801199273654841E-2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0.20360898316466164</v>
      </c>
      <c r="D34" s="50">
        <v>0.20277773346544289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0.10932948270316774</v>
      </c>
      <c r="D35" s="50">
        <v>0.10922984060195834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0.16019510187607447</v>
      </c>
      <c r="D36" s="50">
        <v>0.1596535412464728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0.38212951966321995</v>
      </c>
      <c r="D37" s="50">
        <v>0.38222318534301158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0.20159676877769442</v>
      </c>
      <c r="D38" s="50">
        <v>0.20157956487523829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0.10635611272501427</v>
      </c>
      <c r="D39" s="50">
        <v>0.10628343833257878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7.4035880855698816E-2</v>
      </c>
      <c r="D40" s="50">
        <v>7.3955902203937718E-2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9.7229362849409917E-2</v>
      </c>
      <c r="D41" s="50">
        <v>9.6917258773161916E-2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9.6160455827145871E-2</v>
      </c>
      <c r="D42" s="50">
        <v>9.582945320192103E-2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6.9585448681231191E-2</v>
      </c>
      <c r="D43" s="50">
        <v>6.9383957662459514E-2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0.22817185064222886</v>
      </c>
      <c r="D44" s="50">
        <v>0.22812842489625171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0.22819725941932634</v>
      </c>
      <c r="D45" s="50">
        <v>0.22815380198200186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0.22857820298240805</v>
      </c>
      <c r="D46" s="50">
        <v>0.22853836763909227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0.16213386283840014</v>
      </c>
      <c r="D47" s="50">
        <v>0.16215890613560208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0.15097879441904011</v>
      </c>
      <c r="D48" s="50">
        <v>0.15091628943915195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0.11695962738429833</v>
      </c>
      <c r="D49" s="50">
        <v>0.11665281877385134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7.627620977855544E-2</v>
      </c>
      <c r="D50" s="50">
        <v>7.601013504278642E-2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0.12950527828069114</v>
      </c>
      <c r="D51" s="50">
        <v>0.13015150766472916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8.1751470534001572E-2</v>
      </c>
      <c r="D52" s="50">
        <v>8.14485337920514E-2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7.3165449791809389E-2</v>
      </c>
      <c r="D53" s="50">
        <v>7.2923713550759328E-2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0.13756292637634543</v>
      </c>
      <c r="D54" s="50">
        <v>0.13717101408868776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0.17140169125049456</v>
      </c>
      <c r="D55" s="50">
        <v>0.17078373897729254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0.11612542364654643</v>
      </c>
      <c r="D56" s="50">
        <v>0.11551885289954754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0.2185229360099791</v>
      </c>
      <c r="D57" s="50">
        <v>0.21835313660671013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0.10847578757547327</v>
      </c>
      <c r="D58" s="50">
        <v>0.10890131356970617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0.11118721873287073</v>
      </c>
      <c r="D59" s="50">
        <v>0.11082514184144276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5.4255211109691198E-2</v>
      </c>
      <c r="D60" s="50">
        <v>5.4260320103738581E-2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0.22976050852759217</v>
      </c>
      <c r="D61" s="58">
        <v>0.2297261783503271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0.10845864288626811</v>
      </c>
      <c r="D62" s="58">
        <v>0.10845422484987788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0.1924133411733753</v>
      </c>
      <c r="D63" s="58">
        <v>0.19186274360626171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0.1383533634493006</v>
      </c>
      <c r="D64" s="58">
        <v>0.1377970835136462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0.13238561471942445</v>
      </c>
      <c r="D65" s="58">
        <v>0.13205329216748865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8.1505349846555664E-2</v>
      </c>
      <c r="D66" s="58">
        <v>8.13052037929827E-2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0.12894743173780976</v>
      </c>
      <c r="D67" s="50">
        <v>0.12860511203570213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6.2222080558686971E-2</v>
      </c>
      <c r="D68" s="50">
        <v>6.2133612666205887E-2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7.6823665742248512E-2</v>
      </c>
      <c r="D69" s="50">
        <v>7.6589072026490235E-2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0.14427936403218744</v>
      </c>
      <c r="D70" s="50">
        <v>0.14371415700405596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7.445477252966462E-2</v>
      </c>
      <c r="D71" s="50">
        <v>7.428743545917374E-2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0.19131543803259693</v>
      </c>
      <c r="D72" s="50">
        <v>0.19128686265130848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7.0799008857718393E-2</v>
      </c>
      <c r="D73" s="50">
        <v>7.0621306281529295E-2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0.18235010545020719</v>
      </c>
      <c r="D74" s="50">
        <v>0.18172081023328712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0.10258893552250289</v>
      </c>
      <c r="D75" s="50">
        <v>0.10235166480478612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8.0942422406778958E-2</v>
      </c>
      <c r="D76" s="50">
        <v>8.0673576181499632E-2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0.21581153781134202</v>
      </c>
      <c r="D77" s="50">
        <v>0.21592253617432716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6.2803901922427657E-2</v>
      </c>
      <c r="D78" s="50">
        <v>6.2661520524975756E-2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0.16746438399100244</v>
      </c>
      <c r="D79" s="50">
        <v>0.16718607625217335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9.2936068040656211E-2</v>
      </c>
      <c r="D80" s="50">
        <v>9.2694219971753755E-2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0.26714276023041694</v>
      </c>
      <c r="D81" s="50">
        <v>0.26618247255351346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0.11678592146157708</v>
      </c>
      <c r="D82" s="50">
        <v>0.11652092353763514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8.1641304482032426E-2</v>
      </c>
      <c r="D83" s="50">
        <v>8.1615578329906346E-2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0.14640226999873082</v>
      </c>
      <c r="D84" s="50">
        <v>0.14598021276411755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9.1543118586216832E-2</v>
      </c>
      <c r="D85" s="50">
        <v>9.1263186467868088E-2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0.20170452441686371</v>
      </c>
      <c r="D86" s="50">
        <v>0.20176815013847738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7.0944449155347367E-2</v>
      </c>
      <c r="D87" s="50">
        <v>7.0699758784688954E-2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0.11065314669442741</v>
      </c>
      <c r="D88" s="50">
        <v>0.11037719330359416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0.15078933471626976</v>
      </c>
      <c r="D89" s="50">
        <v>0.15032061790606982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9.4508930532358357E-2</v>
      </c>
      <c r="D90" s="50">
        <v>9.4447428206636638E-2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0.22930742035195018</v>
      </c>
      <c r="D91" s="50">
        <v>0.22926259970028093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0.12083025147698315</v>
      </c>
      <c r="D92" s="50">
        <v>0.12022990784457395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0.18572759916453421</v>
      </c>
      <c r="D93" s="50">
        <v>0.18598734477269382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0.14205129785637857</v>
      </c>
      <c r="D94" s="50">
        <v>0.14202583452629686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0.12302461037035844</v>
      </c>
      <c r="D95" s="50">
        <v>0.1230185117959782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0.18586050560077744</v>
      </c>
      <c r="D96" s="50">
        <v>0.18545876069595707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0.29117646149141002</v>
      </c>
      <c r="D97" s="50">
        <v>0.29121919070596586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0.159526172371666</v>
      </c>
      <c r="D98" s="50">
        <v>0.15904214885809964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6.3455512568644318E-2</v>
      </c>
      <c r="D99" s="50">
        <v>6.3254696900544527E-2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6.5335921182232887E-2</v>
      </c>
      <c r="D100" s="50">
        <v>6.534170312878497E-2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6.0026693360867474E-2</v>
      </c>
      <c r="D101" s="50">
        <v>6.0029629628194879E-2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0.24625858406482565</v>
      </c>
      <c r="D102" s="50">
        <v>0.24681881675974066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0.13602990341299698</v>
      </c>
      <c r="D103" s="50">
        <v>0.13572446052422613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0.21798833772386861</v>
      </c>
      <c r="D104" s="50">
        <v>0.21745878054079967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0.30562647576802726</v>
      </c>
      <c r="D105" s="50">
        <v>0.3055636982824137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0.30570966486620543</v>
      </c>
      <c r="D106" s="50">
        <v>0.30564618413314665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0.30673508021593393</v>
      </c>
      <c r="D107" s="50">
        <v>0.30667387493020404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0.30594265460261016</v>
      </c>
      <c r="D108" s="50">
        <v>0.30588258496410742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9.0471023033889819E-2</v>
      </c>
      <c r="D109" s="50">
        <v>9.0379927716679936E-2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6.6975246804563876E-2</v>
      </c>
      <c r="D110" s="50">
        <v>6.6952583341620298E-2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0.18544937187231064</v>
      </c>
      <c r="D111" s="50">
        <v>0.18542573337914664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0.22022884011719077</v>
      </c>
      <c r="D112" s="50">
        <v>0.22009893900300487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0.20506118138058532</v>
      </c>
      <c r="D113" s="50">
        <v>0.20456829130484305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0.10328864243426619</v>
      </c>
      <c r="D114" s="50">
        <v>0.10327611439515197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0.33244256502311181</v>
      </c>
      <c r="D115" s="50">
        <v>0.33082975138648618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0.17513293730284207</v>
      </c>
      <c r="D116" s="50">
        <v>0.17536440958408539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0.11379444620539278</v>
      </c>
      <c r="D117" s="50">
        <v>0.11349976624694139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5.7397718105043787E-2</v>
      </c>
      <c r="D118" s="50">
        <v>5.7346787922103314E-2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0.10028844749034851</v>
      </c>
      <c r="D119" s="50">
        <v>0.10021393890167313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0.19679300035636452</v>
      </c>
      <c r="D120" s="50">
        <v>0.19712058426830231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9.8366484664437731E-2</v>
      </c>
      <c r="D121" s="50">
        <v>9.8229331570781203E-2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0.10999375989633313</v>
      </c>
      <c r="D122" s="50">
        <v>0.10998358585036458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6.546862986405802E-2</v>
      </c>
      <c r="D123" s="50">
        <v>6.6457276032696258E-2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0.13305817599270736</v>
      </c>
      <c r="D124" s="50">
        <v>0.13347250667503047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0.39990821941721938</v>
      </c>
      <c r="D125" s="50">
        <v>0.3998026975096774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0.38629099799220684</v>
      </c>
      <c r="D126" s="50">
        <v>0.38615079793468454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0.16959266613844509</v>
      </c>
      <c r="D127" s="50">
        <v>0.17775442885704262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0.10291802769675737</v>
      </c>
      <c r="D128" s="50">
        <v>0.10310783838928927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7.9450277915950718E-2</v>
      </c>
      <c r="D129" s="50">
        <v>7.9255608355033133E-2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5.5234726980013679E-2</v>
      </c>
      <c r="D130" s="50">
        <v>5.5135215233280167E-2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0.19417649752557728</v>
      </c>
      <c r="D131" s="50">
        <v>0.19358422660246205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0.19739040780287606</v>
      </c>
      <c r="D132" s="50">
        <v>0.19658283079051253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0.27120210960190627</v>
      </c>
      <c r="D133" s="50">
        <v>0.271175773021958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0.24985214856005236</v>
      </c>
      <c r="D134" s="50">
        <v>0.25107034855423715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0.2347703652229601</v>
      </c>
      <c r="D135" s="50">
        <v>0.2359644198630507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0.16797896037196419</v>
      </c>
      <c r="D136" s="50">
        <v>0.16773299834871275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0.36847223538481561</v>
      </c>
      <c r="D137" s="50">
        <v>0.36722461873305318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0.36265053268310143</v>
      </c>
      <c r="D138" s="50">
        <v>0.36137276040338218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0.23325984835981473</v>
      </c>
      <c r="D139" s="50">
        <v>0.23395138238268837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8.080618650410272E-2</v>
      </c>
      <c r="D140" s="50">
        <v>8.0798680872009435E-2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0.15432305645560915</v>
      </c>
      <c r="D141" s="50">
        <v>0.15433350877311391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4.3535714477836843E-2</v>
      </c>
      <c r="D142" s="50">
        <v>4.3475097435457577E-2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0.10529593941328681</v>
      </c>
      <c r="D143" s="50">
        <v>0.10531316653025698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0.42747519379351906</v>
      </c>
      <c r="D144" s="50">
        <v>0.42740803167981284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0.17028658839390712</v>
      </c>
      <c r="D145" s="50">
        <v>0.17025166771069103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7.6178391578336072E-2</v>
      </c>
      <c r="D146" s="50">
        <v>7.6186275757929869E-2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5.725115381461298E-2</v>
      </c>
      <c r="D147" s="50">
        <v>5.7047391849049903E-2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9.1664609080253479E-2</v>
      </c>
      <c r="D148" s="50">
        <v>9.1411933899318495E-2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6.7055188091155571E-2</v>
      </c>
      <c r="D149" s="50">
        <v>6.6870104090653651E-2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0.1536262319193431</v>
      </c>
      <c r="D150" s="50">
        <v>0.15316431927905422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7.8021627331149507E-2</v>
      </c>
      <c r="D151" s="50">
        <v>7.776395164270912E-2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0.2052132444768576</v>
      </c>
      <c r="D152" s="50">
        <v>0.20489993426562647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0.11041640697848076</v>
      </c>
      <c r="D153" s="50">
        <v>0.11002971268490994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0.11342985354623561</v>
      </c>
      <c r="D154" s="50">
        <v>0.11314529914995081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9.252792780849535E-2</v>
      </c>
      <c r="D155" s="50">
        <v>9.2532986853932978E-2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0.22302879810743262</v>
      </c>
      <c r="D156" s="50">
        <v>0.22254530091461597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0.15979876846675684</v>
      </c>
      <c r="D157" s="50">
        <v>0.16031181449651025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7.4699446438965533E-2</v>
      </c>
      <c r="D158" s="50">
        <v>7.4702520519096871E-2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0.1248519582553024</v>
      </c>
      <c r="D159" s="50">
        <v>0.1245409776836941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0.17294883814651185</v>
      </c>
      <c r="D160" s="50">
        <v>0.17299266602360008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0.27723431069087623</v>
      </c>
      <c r="D161" s="50">
        <v>0.277212490583711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0.13788091743014994</v>
      </c>
      <c r="D162" s="50">
        <v>0.13768244880195607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6.4609984940597692E-2</v>
      </c>
      <c r="D163" s="50">
        <v>6.4408291466958506E-2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0.24842933395498423</v>
      </c>
      <c r="D164" s="50">
        <v>0.24782537218985368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8.7358800679744025E-2</v>
      </c>
      <c r="D165" s="50">
        <v>8.7084232675958079E-2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0.2057732823320304</v>
      </c>
      <c r="D166" s="50">
        <v>0.20595334548117761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0.12192560076160867</v>
      </c>
      <c r="D167" s="50">
        <v>0.1215400980452675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0.11578861378330983</v>
      </c>
      <c r="D168" s="50">
        <v>0.11544941609347595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0.2388735916052242</v>
      </c>
      <c r="D169" s="50">
        <v>0.23888246927480636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0.18828898377060466</v>
      </c>
      <c r="D170" s="50">
        <v>0.18817057049391372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0.16881152103283104</v>
      </c>
      <c r="D171" s="50">
        <v>0.16829449570093249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0.14074523702235731</v>
      </c>
      <c r="D172" s="50">
        <v>0.14002233841534761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0.16408134830228005</v>
      </c>
      <c r="D173" s="50">
        <v>0.16339662537703309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0.43231496422885762</v>
      </c>
      <c r="D174" s="50">
        <v>0.43045043367546709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0.15067820670043267</v>
      </c>
      <c r="D175" s="50">
        <v>0.15015337211947344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0.21925449772339786</v>
      </c>
      <c r="D176" s="50">
        <v>0.21874177536928846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8.873933912609959E-2</v>
      </c>
      <c r="D177" s="58">
        <v>8.8512322736125887E-2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9.9813022815471594E-2</v>
      </c>
      <c r="D178" s="50">
        <v>9.9583149505609619E-2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0.11055728760535435</v>
      </c>
      <c r="D179" s="50">
        <v>0.11016901678503546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0.13513714961310322</v>
      </c>
      <c r="D180" s="50">
        <v>0.13466322383940041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5.85293952785109E-2</v>
      </c>
      <c r="D181" s="50">
        <v>5.8412727555062174E-2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0.10449681809704048</v>
      </c>
      <c r="D182" s="50">
        <v>0.10411222536172102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0.13894164535732617</v>
      </c>
      <c r="D183" s="50">
        <v>0.14182098138342231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7.8037046386360498E-2</v>
      </c>
      <c r="D184" s="50">
        <v>7.7842035437040352E-2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0.15907016820095113</v>
      </c>
      <c r="D185" s="50">
        <v>0.15945659290831243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0.27071034550507522</v>
      </c>
      <c r="D186" s="50">
        <v>0.27040701190246497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0.24013544828285174</v>
      </c>
      <c r="D187" s="50">
        <v>0.24015988992032469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0.12842471751751705</v>
      </c>
      <c r="D188" s="50">
        <v>0.12969073573106052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7.1569158020131848E-2</v>
      </c>
      <c r="D189" s="50">
        <v>7.2401865862248227E-2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0.30330138266538759</v>
      </c>
      <c r="D190" s="50">
        <v>0.30326900370592047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0.13707008274293275</v>
      </c>
      <c r="D191" s="50">
        <v>0.13673834424573963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0.29807109279235605</v>
      </c>
      <c r="D192" s="50">
        <v>0.29753308820399499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8.4975680872376586E-2</v>
      </c>
      <c r="D193" s="50">
        <v>8.4954148333412527E-2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0.20685019288456757</v>
      </c>
      <c r="D194" s="50">
        <v>0.20683933858278908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0.18684928173970039</v>
      </c>
      <c r="D195" s="50">
        <v>0.18687605723292491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0.2301489277036218</v>
      </c>
      <c r="D196" s="50">
        <v>0.23036964624057082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0.24890018451610157</v>
      </c>
      <c r="D197" s="50">
        <v>0.24879061170700012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0.22228288454680314</v>
      </c>
      <c r="D198" s="50">
        <v>0.22238879879245796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9.6272609954123581E-2</v>
      </c>
      <c r="D199" s="50">
        <v>9.6167130263194067E-2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0.13431586296645193</v>
      </c>
      <c r="D200" s="50">
        <v>0.13424073533765268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0.3472827284162554</v>
      </c>
      <c r="D201" s="50">
        <v>0.34715566197749281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9.1158262120106082E-2</v>
      </c>
      <c r="D202" s="50">
        <v>9.3091515555027426E-2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0.19588473909875098</v>
      </c>
      <c r="D203" s="50">
        <v>0.19534569547431213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0.14909260763801996</v>
      </c>
      <c r="D204" s="50">
        <v>0.15102786277559871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8.3611435580416199E-2</v>
      </c>
      <c r="D205" s="50">
        <v>8.3412157424368111E-2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0.16153780856571456</v>
      </c>
      <c r="D206" s="50">
        <v>0.16149325654451299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0.14176796438079911</v>
      </c>
      <c r="D207" s="50">
        <v>0.14119096099997588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0.10142155458208409</v>
      </c>
      <c r="D208" s="50">
        <v>0.10124227537662481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8.140639802706863E-2</v>
      </c>
      <c r="D209" s="50">
        <v>8.1242063093744113E-2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0.16018793505790352</v>
      </c>
      <c r="D210" s="50">
        <v>0.15963452298695543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7.5178314838248494E-2</v>
      </c>
      <c r="D211" s="50">
        <v>7.4998288048180234E-2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8.2386288503075139E-2</v>
      </c>
      <c r="D212" s="58">
        <v>8.2156068527366136E-2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0.17341115383125233</v>
      </c>
      <c r="D213" s="58">
        <v>0.17331475620948625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0.11659609671340533</v>
      </c>
      <c r="D214" s="50">
        <v>0.11672061117472111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0.15538316324593832</v>
      </c>
      <c r="D215" s="50">
        <v>0.15564154552676929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0.28417872793752419</v>
      </c>
      <c r="D216" s="50">
        <v>0.28433341454807809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7.9388995566079812E-2</v>
      </c>
      <c r="D217" s="50">
        <v>7.9141186900240468E-2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7.1501173231729304E-2</v>
      </c>
      <c r="D218" s="50">
        <v>7.149343096280214E-2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0.11614360643423094</v>
      </c>
      <c r="D219" s="50">
        <v>0.1158634591803816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6.817634649405474E-2</v>
      </c>
      <c r="D220" s="50">
        <v>6.8246260282794721E-2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0.16527083773916756</v>
      </c>
      <c r="D221" s="50">
        <v>0.16478981673741877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6.6719692020040994E-2</v>
      </c>
      <c r="D222" s="50">
        <v>6.6547741427820398E-2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0.18045946019000828</v>
      </c>
      <c r="D223" s="50">
        <v>0.17975497104683053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9.7830116592439814E-2</v>
      </c>
      <c r="D224" s="50">
        <v>9.7510613703049864E-2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9.944043661376889E-2</v>
      </c>
      <c r="D225" s="50">
        <v>9.8996682965161148E-2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6.8246807857987785E-2</v>
      </c>
      <c r="D226" s="62">
        <v>6.8378329580788988E-2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7.3688457132605911E-2</v>
      </c>
      <c r="D227" s="50">
        <v>7.3479156289913902E-2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0.14074601199898912</v>
      </c>
      <c r="D228" s="50">
        <v>0.14163994610163039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0.17237096604441676</v>
      </c>
      <c r="D229" s="50">
        <v>0.17221060810415045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0.16438364564795208</v>
      </c>
      <c r="D230" s="50">
        <v>0.16438692092338783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0.23525692338853305</v>
      </c>
      <c r="D231" s="50">
        <v>0.23401942301935352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5.2699444008310614E-2</v>
      </c>
      <c r="D232" s="50">
        <v>5.2703324303761991E-2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0.25592147390841663</v>
      </c>
      <c r="D233" s="50">
        <v>0.26034268317465986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0.1591480780538736</v>
      </c>
      <c r="D234" s="50">
        <v>0.15884782575812104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8.4111708222350784E-2</v>
      </c>
      <c r="D235" s="50">
        <v>8.4034143439867481E-2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6.6389752400600022E-2</v>
      </c>
      <c r="D236" s="50">
        <v>6.6160908144281882E-2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7.2837971905017923E-2</v>
      </c>
      <c r="D237" s="50">
        <v>7.2654361184359653E-2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0.12851705855492029</v>
      </c>
      <c r="D238" s="50">
        <v>0.12812633612503652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0.1058907538601281</v>
      </c>
      <c r="D239" s="50">
        <v>0.10552340428688262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0.18919550349936623</v>
      </c>
      <c r="D240" s="50">
        <v>0.18894578983354743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9.9221436331638171E-2</v>
      </c>
      <c r="D241" s="50">
        <v>9.8956332396333474E-2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7.5236977716461526E-2</v>
      </c>
      <c r="D242" s="50">
        <v>7.5098459824968336E-2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0.3070493736466533</v>
      </c>
      <c r="D243" s="50">
        <v>0.3069334534224829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0.14215146726799716</v>
      </c>
      <c r="D244" s="50">
        <v>0.14263820474876721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0.17884406402869538</v>
      </c>
      <c r="D245" s="50">
        <v>0.17878255116234817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9.1352279598242173E-2</v>
      </c>
      <c r="D246" s="50">
        <v>9.112547401248737E-2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0.12447835276856273</v>
      </c>
      <c r="D247" s="50">
        <v>0.12406507224642721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0.18303937375623788</v>
      </c>
      <c r="D248" s="50">
        <v>0.1829934693467814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0.18862241921656428</v>
      </c>
      <c r="D249" s="50">
        <v>0.18894295846827713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6.1593730457067099E-2</v>
      </c>
      <c r="D250" s="50">
        <v>6.1513023826932856E-2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5.686810319183358E-2</v>
      </c>
      <c r="D251" s="50">
        <v>5.6674817107863096E-2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5.3524033505432909E-2</v>
      </c>
      <c r="D252" s="50">
        <v>5.3403280082091414E-2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5.5006813197585505E-2</v>
      </c>
      <c r="D253" s="50">
        <v>5.4855040411845024E-2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9.3841702793736465E-2</v>
      </c>
      <c r="D254" s="50">
        <v>9.4159635876640169E-2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0.10341119479607139</v>
      </c>
      <c r="D255" s="50">
        <v>0.1034335201909915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0.11999923671838618</v>
      </c>
      <c r="D256" s="50">
        <v>0.12038557431931626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7.1577829515189789E-2</v>
      </c>
      <c r="D257" s="50">
        <v>7.1410404956151668E-2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0.12705772464054249</v>
      </c>
      <c r="D258" s="50">
        <v>0.12708125592413938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0.17838741067154396</v>
      </c>
      <c r="D259" s="50">
        <v>0.17795046564043873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0.11311601873347038</v>
      </c>
      <c r="D260" s="50">
        <v>0.11273138898695584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7.5442271787392587E-2</v>
      </c>
      <c r="D261" s="50">
        <v>7.5271938878757438E-2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0.12481878539768164</v>
      </c>
      <c r="D262" s="50">
        <v>0.12480376540062482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0.30133862070579132</v>
      </c>
      <c r="D263" s="50">
        <v>0.30130254164340164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0.1385344607180336</v>
      </c>
      <c r="D264" s="50">
        <v>0.13816575984872137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0.10866481025921269</v>
      </c>
      <c r="D265" s="58">
        <v>0.10852543980303886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9.9473178599809753E-2</v>
      </c>
      <c r="D266" s="58">
        <v>9.9488789737374392E-2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7.3632667444503586E-2</v>
      </c>
      <c r="D267" s="50">
        <v>7.347169925801264E-2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7.3886318840584109E-2</v>
      </c>
      <c r="D268" s="50">
        <v>7.368225114149457E-2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0.1156330350934915</v>
      </c>
      <c r="D269" s="50">
        <v>0.11563408184301774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0.19051385867107104</v>
      </c>
      <c r="D270" s="50">
        <v>0.19050375568454736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0.248347595366782</v>
      </c>
      <c r="D271" s="50">
        <v>0.2483063707781421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9.8144606909402729E-2</v>
      </c>
      <c r="D272" s="50">
        <v>9.8160085238713404E-2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3.1313123597026156E-2</v>
      </c>
      <c r="D273" s="50">
        <v>3.1331043066083461E-2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2.6906452081254237E-2</v>
      </c>
      <c r="D274" s="50">
        <v>2.6954047113831116E-2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0.15770103941926342</v>
      </c>
      <c r="D275" s="50">
        <v>0.15699666483130556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6.3363208521646563E-2</v>
      </c>
      <c r="D276" s="50">
        <v>6.3186309607970323E-2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0.21163396504776091</v>
      </c>
      <c r="D277" s="50">
        <v>0.21137303361392942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0.33134226130090727</v>
      </c>
      <c r="D278" s="50">
        <v>0.33145266134657658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0.75603556182219833</v>
      </c>
      <c r="D279" s="50">
        <v>0.75582383242770679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1.2679169858846652E-2</v>
      </c>
      <c r="D280" s="50">
        <v>1.2705819309691422E-2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1.6655520444067567E-2</v>
      </c>
      <c r="D281" s="50">
        <v>1.6657966745621769E-2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8.4259425715259406E-2</v>
      </c>
      <c r="D282" s="50">
        <v>8.4130795032707428E-2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0.22684811268555211</v>
      </c>
      <c r="D283" s="58">
        <v>0.2266265474730795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0.20677641879860387</v>
      </c>
      <c r="D284" s="58">
        <v>0.2069866122193478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0.30319800342491698</v>
      </c>
      <c r="D285" s="58">
        <v>0.30309353739285927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0.16957829136907263</v>
      </c>
      <c r="D286" s="58">
        <v>0.16931443803931706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0.13612340822211821</v>
      </c>
      <c r="D287" s="50">
        <v>0.13609980280117601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6.1644177438071511E-2</v>
      </c>
      <c r="D288" s="58">
        <v>6.1429853233929445E-2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0.13759240061645195</v>
      </c>
      <c r="D289" s="50">
        <v>0.13735079179956688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0.22139926704589619</v>
      </c>
      <c r="D290" s="50">
        <v>0.22154369313066274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8.2034390860988404E-2</v>
      </c>
      <c r="D291" s="50">
        <v>8.1884411637188667E-2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0.10524032303129344</v>
      </c>
      <c r="D292" s="50">
        <v>0.10502432084763091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8.2679735107001703E-2</v>
      </c>
      <c r="D293" s="50">
        <v>8.2513288622265341E-2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0.31445082910533523</v>
      </c>
      <c r="D294" s="50">
        <v>0.31438775820585962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1.8570162623351347E-2</v>
      </c>
      <c r="D295" s="50">
        <v>1.8553589704203892E-2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4.7108362199179306E-2</v>
      </c>
      <c r="D296" s="50">
        <v>4.6959831879242533E-2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0.11368179766767726</v>
      </c>
      <c r="D297" s="50">
        <v>0.11333367465560512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5.8045070387576218E-2</v>
      </c>
      <c r="D298" s="50">
        <v>5.7899287944682437E-2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0.11637222718712528</v>
      </c>
      <c r="D299" s="50">
        <v>0.1170302197838317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5.565555340894536E-2</v>
      </c>
      <c r="D300" s="50">
        <v>5.5438393659567133E-2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5.6627938724121446E-2</v>
      </c>
      <c r="D301" s="50">
        <v>5.6500186214783754E-2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5.3759615102243856E-2</v>
      </c>
      <c r="D302" s="50">
        <v>5.3555110063664077E-2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6.6217633312535509E-2</v>
      </c>
      <c r="D303" s="50">
        <v>6.6119297095800722E-2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9.3059262141674641E-3</v>
      </c>
      <c r="D304" s="50">
        <v>9.3508722652585353E-3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6.986468603092863E-2</v>
      </c>
      <c r="D305" s="50">
        <v>6.9721532839418787E-2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8.3566064899810139E-2</v>
      </c>
      <c r="D306" s="50">
        <v>8.3329495186848845E-2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0.13753185335842846</v>
      </c>
      <c r="D307" s="50">
        <v>0.13802413283302495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2.765766347412146E-2</v>
      </c>
      <c r="D308" s="50">
        <v>2.7707881125884713E-2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8.8749902758140403E-2</v>
      </c>
      <c r="D309" s="50">
        <v>8.8743229262080628E-2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5.8188013745231283E-2</v>
      </c>
      <c r="D310" s="50">
        <v>5.7975773321814902E-2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6.0811908530878457E-2</v>
      </c>
      <c r="D311" s="50">
        <v>6.0707705426324109E-2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6.0784555133327346E-2</v>
      </c>
      <c r="D312" s="50">
        <v>6.066514767304728E-2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9.6108820390697125E-2</v>
      </c>
      <c r="D313" s="50">
        <v>9.5920020618646573E-2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5.4647359874578014E-2</v>
      </c>
      <c r="D314" s="50">
        <v>5.4469305716122102E-2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4.4902362168655278E-2</v>
      </c>
      <c r="D315" s="50">
        <v>4.4784160786665667E-2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4.5636626132919786E-2</v>
      </c>
      <c r="D316" s="50">
        <v>4.5529017268193486E-2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9.7002836792929162E-2</v>
      </c>
      <c r="D317" s="50">
        <v>9.6865635750012599E-2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6.420377749989456E-2</v>
      </c>
      <c r="D318" s="50">
        <v>6.4013482640248726E-2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0.10539952315466924</v>
      </c>
      <c r="D319" s="50">
        <v>0.10506894000687617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7.5634573809561734E-2</v>
      </c>
      <c r="D320" s="50">
        <v>7.5590076711494175E-2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5.8309570891455699E-2</v>
      </c>
      <c r="D321" s="50">
        <v>5.8314473423474358E-2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6.1144352743495133E-2</v>
      </c>
      <c r="D322" s="50">
        <v>6.1103995967924256E-2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7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3.1038823090230967E-3</v>
      </c>
      <c r="D5" s="50">
        <v>3.1185137450970867E-3</v>
      </c>
    </row>
    <row r="6" spans="1:4" x14ac:dyDescent="0.25">
      <c r="A6" s="48" t="s">
        <v>677</v>
      </c>
      <c r="B6" s="49" t="s">
        <v>1001</v>
      </c>
      <c r="C6" s="39">
        <v>4.3710364651331707E-3</v>
      </c>
      <c r="D6" s="50">
        <v>4.4639407004251185E-3</v>
      </c>
    </row>
    <row r="7" spans="1:4" x14ac:dyDescent="0.25">
      <c r="A7" s="48" t="s">
        <v>678</v>
      </c>
      <c r="B7" s="49" t="s">
        <v>1001</v>
      </c>
      <c r="C7" s="39">
        <v>5.2046945480863681E-3</v>
      </c>
      <c r="D7" s="50">
        <v>5.2480907672811071E-3</v>
      </c>
    </row>
    <row r="8" spans="1:4" x14ac:dyDescent="0.25">
      <c r="A8" s="48" t="s">
        <v>679</v>
      </c>
      <c r="B8" s="49" t="s">
        <v>1001</v>
      </c>
      <c r="C8" s="39">
        <v>5.0878886404145491E-3</v>
      </c>
      <c r="D8" s="50">
        <v>5.1005146460209455E-3</v>
      </c>
    </row>
    <row r="9" spans="1:4" x14ac:dyDescent="0.25">
      <c r="A9" s="48" t="s">
        <v>680</v>
      </c>
      <c r="B9" s="49" t="s">
        <v>1002</v>
      </c>
      <c r="C9" s="39">
        <v>2.5244660884297904E-2</v>
      </c>
      <c r="D9" s="50">
        <v>2.5353058412631187E-2</v>
      </c>
    </row>
    <row r="10" spans="1:4" x14ac:dyDescent="0.25">
      <c r="A10" s="48" t="s">
        <v>682</v>
      </c>
      <c r="B10" s="49" t="s">
        <v>1003</v>
      </c>
      <c r="C10" s="39">
        <v>1.6240796086953776E-2</v>
      </c>
      <c r="D10" s="50">
        <v>1.6352007704466889E-2</v>
      </c>
    </row>
    <row r="11" spans="1:4" x14ac:dyDescent="0.25">
      <c r="A11" s="48" t="s">
        <v>684</v>
      </c>
      <c r="B11" s="49" t="s">
        <v>1004</v>
      </c>
      <c r="C11" s="39">
        <v>6.9684226993649984E-3</v>
      </c>
      <c r="D11" s="50">
        <v>7.0381639083041368E-3</v>
      </c>
    </row>
    <row r="12" spans="1:4" ht="14.25" customHeight="1" x14ac:dyDescent="0.25">
      <c r="A12" s="48" t="s">
        <v>686</v>
      </c>
      <c r="B12" s="49" t="s">
        <v>1005</v>
      </c>
      <c r="C12" s="39">
        <v>9.3731508807663542E-3</v>
      </c>
      <c r="D12" s="50">
        <v>9.3261673620109939E-3</v>
      </c>
    </row>
    <row r="13" spans="1:4" x14ac:dyDescent="0.25">
      <c r="A13" s="48" t="s">
        <v>688</v>
      </c>
      <c r="B13" s="49" t="s">
        <v>1006</v>
      </c>
      <c r="C13" s="39">
        <v>2.1210926666720953E-3</v>
      </c>
      <c r="D13" s="50">
        <v>2.1122330381325902E-3</v>
      </c>
    </row>
    <row r="14" spans="1:4" x14ac:dyDescent="0.25">
      <c r="A14" s="48" t="s">
        <v>690</v>
      </c>
      <c r="B14" s="49" t="s">
        <v>1006</v>
      </c>
      <c r="C14" s="39">
        <v>3.6896844518835023E-3</v>
      </c>
      <c r="D14" s="50">
        <v>3.7355655973447862E-3</v>
      </c>
    </row>
    <row r="15" spans="1:4" x14ac:dyDescent="0.25">
      <c r="A15" s="48" t="s">
        <v>691</v>
      </c>
      <c r="B15" s="49" t="s">
        <v>1006</v>
      </c>
      <c r="C15" s="39">
        <v>5.1020505892779748E-3</v>
      </c>
      <c r="D15" s="50">
        <v>5.156511803632885E-3</v>
      </c>
    </row>
    <row r="16" spans="1:4" x14ac:dyDescent="0.25">
      <c r="A16" s="48" t="s">
        <v>692</v>
      </c>
      <c r="B16" s="49" t="s">
        <v>1006</v>
      </c>
      <c r="C16" s="39">
        <v>5.1149563863131554E-3</v>
      </c>
      <c r="D16" s="50">
        <v>5.1503350523838774E-3</v>
      </c>
    </row>
    <row r="17" spans="1:4" x14ac:dyDescent="0.25">
      <c r="A17" s="48" t="s">
        <v>693</v>
      </c>
      <c r="B17" s="49" t="s">
        <v>1007</v>
      </c>
      <c r="C17" s="39">
        <v>5.5380897810595284E-2</v>
      </c>
      <c r="D17" s="50">
        <v>5.5442832351783489E-2</v>
      </c>
    </row>
    <row r="18" spans="1:4" x14ac:dyDescent="0.25">
      <c r="A18" s="48" t="s">
        <v>695</v>
      </c>
      <c r="B18" s="49" t="s">
        <v>1008</v>
      </c>
      <c r="C18" s="39">
        <v>5.8300189051364443E-2</v>
      </c>
      <c r="D18" s="50">
        <v>5.8089142280108037E-2</v>
      </c>
    </row>
    <row r="19" spans="1:4" x14ac:dyDescent="0.25">
      <c r="A19" s="48" t="s">
        <v>697</v>
      </c>
      <c r="B19" s="49" t="s">
        <v>1009</v>
      </c>
      <c r="C19" s="39">
        <v>5.7101655660000729E-2</v>
      </c>
      <c r="D19" s="50">
        <v>5.6881271599805563E-2</v>
      </c>
    </row>
    <row r="20" spans="1:4" x14ac:dyDescent="0.25">
      <c r="A20" s="48" t="s">
        <v>699</v>
      </c>
      <c r="B20" s="49" t="s">
        <v>1010</v>
      </c>
      <c r="C20" s="39">
        <v>2.4832818168111316E-2</v>
      </c>
      <c r="D20" s="50">
        <v>2.500296626076328E-2</v>
      </c>
    </row>
    <row r="21" spans="1:4" x14ac:dyDescent="0.25">
      <c r="A21" s="48" t="s">
        <v>701</v>
      </c>
      <c r="B21" s="53" t="s">
        <v>1010</v>
      </c>
      <c r="C21" s="39">
        <v>3.4407329396633428E-2</v>
      </c>
      <c r="D21" s="50">
        <v>3.440153209064304E-2</v>
      </c>
    </row>
    <row r="22" spans="1:4" x14ac:dyDescent="0.25">
      <c r="A22" s="48" t="s">
        <v>702</v>
      </c>
      <c r="B22" s="49" t="s">
        <v>1010</v>
      </c>
      <c r="C22" s="39">
        <v>4.4561250120066412E-2</v>
      </c>
      <c r="D22" s="50">
        <v>4.4548063685361787E-2</v>
      </c>
    </row>
    <row r="23" spans="1:4" x14ac:dyDescent="0.25">
      <c r="A23" s="48" t="s">
        <v>703</v>
      </c>
      <c r="B23" s="49" t="s">
        <v>1011</v>
      </c>
      <c r="C23" s="39">
        <v>5.666122120111039E-2</v>
      </c>
      <c r="D23" s="50">
        <v>5.6464010886731093E-2</v>
      </c>
    </row>
    <row r="24" spans="1:4" x14ac:dyDescent="0.25">
      <c r="A24" s="48" t="s">
        <v>705</v>
      </c>
      <c r="B24" s="49" t="s">
        <v>1012</v>
      </c>
      <c r="C24" s="39">
        <v>0.12527654835463264</v>
      </c>
      <c r="D24" s="50">
        <v>0.12583244866518237</v>
      </c>
    </row>
    <row r="25" spans="1:4" x14ac:dyDescent="0.25">
      <c r="A25" s="48" t="s">
        <v>707</v>
      </c>
      <c r="B25" s="49" t="s">
        <v>1013</v>
      </c>
      <c r="C25" s="39">
        <v>6.0643569212317477E-2</v>
      </c>
      <c r="D25" s="50">
        <v>6.0495360912239456E-2</v>
      </c>
    </row>
    <row r="26" spans="1:4" x14ac:dyDescent="0.25">
      <c r="A26" s="48" t="s">
        <v>709</v>
      </c>
      <c r="B26" s="49" t="s">
        <v>1014</v>
      </c>
      <c r="C26" s="39">
        <v>9.071026572115963E-2</v>
      </c>
      <c r="D26" s="50">
        <v>9.0445860826511543E-2</v>
      </c>
    </row>
    <row r="27" spans="1:4" x14ac:dyDescent="0.25">
      <c r="A27" s="48" t="s">
        <v>711</v>
      </c>
      <c r="B27" s="49" t="s">
        <v>1015</v>
      </c>
      <c r="C27" s="39">
        <v>5.8305255458152933E-2</v>
      </c>
      <c r="D27" s="50">
        <v>5.8103477111816293E-2</v>
      </c>
    </row>
    <row r="28" spans="1:4" x14ac:dyDescent="0.25">
      <c r="A28" s="48" t="s">
        <v>713</v>
      </c>
      <c r="B28" s="49" t="s">
        <v>1016</v>
      </c>
      <c r="C28" s="39">
        <v>6.0305259147950513E-2</v>
      </c>
      <c r="D28" s="50">
        <v>6.0153698617782358E-2</v>
      </c>
    </row>
    <row r="29" spans="1:4" x14ac:dyDescent="0.25">
      <c r="A29" s="48" t="s">
        <v>715</v>
      </c>
      <c r="B29" s="49" t="s">
        <v>1017</v>
      </c>
      <c r="C29" s="39">
        <v>8.6404870289236074E-2</v>
      </c>
      <c r="D29" s="50">
        <v>8.6039718874668533E-2</v>
      </c>
    </row>
    <row r="30" spans="1:4" x14ac:dyDescent="0.25">
      <c r="A30" s="48" t="s">
        <v>717</v>
      </c>
      <c r="B30" s="49" t="s">
        <v>1018</v>
      </c>
      <c r="C30" s="39">
        <v>6.1615400383413552E-2</v>
      </c>
      <c r="D30" s="50">
        <v>6.1532144458282367E-2</v>
      </c>
    </row>
    <row r="31" spans="1:4" x14ac:dyDescent="0.25">
      <c r="A31" s="48" t="s">
        <v>719</v>
      </c>
      <c r="B31" s="49" t="s">
        <v>1019</v>
      </c>
      <c r="C31" s="39">
        <v>5.8305255458152933E-2</v>
      </c>
      <c r="D31" s="50">
        <v>5.8103477111816293E-2</v>
      </c>
    </row>
    <row r="32" spans="1:4" x14ac:dyDescent="0.25">
      <c r="A32" s="48" t="s">
        <v>721</v>
      </c>
      <c r="B32" s="49" t="s">
        <v>1020</v>
      </c>
      <c r="C32" s="39">
        <v>6.9361795036170654E-2</v>
      </c>
      <c r="D32" s="50">
        <v>6.9277589501508335E-2</v>
      </c>
    </row>
    <row r="33" spans="1:4" x14ac:dyDescent="0.25">
      <c r="A33" s="48" t="s">
        <v>723</v>
      </c>
      <c r="B33" s="49" t="s">
        <v>1021</v>
      </c>
      <c r="C33" s="39">
        <v>5.5957201809612798E-2</v>
      </c>
      <c r="D33" s="50">
        <v>5.5758257750804306E-2</v>
      </c>
    </row>
    <row r="34" spans="1:4" x14ac:dyDescent="0.25">
      <c r="A34" s="48" t="s">
        <v>725</v>
      </c>
      <c r="B34" s="49" t="s">
        <v>1022</v>
      </c>
      <c r="C34" s="39">
        <v>4.856714992465104E-2</v>
      </c>
      <c r="D34" s="50">
        <v>4.8463166849897377E-2</v>
      </c>
    </row>
    <row r="35" spans="1:4" x14ac:dyDescent="0.25">
      <c r="A35" s="48" t="s">
        <v>727</v>
      </c>
      <c r="B35" s="49" t="s">
        <v>1023</v>
      </c>
      <c r="C35" s="39">
        <v>5.3860806166869613E-2</v>
      </c>
      <c r="D35" s="50">
        <v>5.3736575229328717E-2</v>
      </c>
    </row>
    <row r="36" spans="1:4" x14ac:dyDescent="0.25">
      <c r="A36" s="48" t="s">
        <v>729</v>
      </c>
      <c r="B36" s="49" t="s">
        <v>1024</v>
      </c>
      <c r="C36" s="39">
        <v>6.7036889635255767E-2</v>
      </c>
      <c r="D36" s="50">
        <v>6.6889261933743921E-2</v>
      </c>
    </row>
    <row r="37" spans="1:4" x14ac:dyDescent="0.25">
      <c r="A37" s="48" t="s">
        <v>731</v>
      </c>
      <c r="B37" s="49" t="s">
        <v>1025</v>
      </c>
      <c r="C37" s="39">
        <v>0.11561979080198892</v>
      </c>
      <c r="D37" s="50">
        <v>0.11525497060298348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7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0.13199399124173422</v>
      </c>
      <c r="D5" s="40">
        <v>0.13167402153302943</v>
      </c>
    </row>
    <row r="6" spans="1:4" x14ac:dyDescent="0.25">
      <c r="A6" s="48" t="s">
        <v>734</v>
      </c>
      <c r="B6" s="49" t="s">
        <v>938</v>
      </c>
      <c r="C6" s="39">
        <v>0.14651723275255532</v>
      </c>
      <c r="D6" s="45">
        <v>0.14727097751902396</v>
      </c>
    </row>
    <row r="7" spans="1:4" x14ac:dyDescent="0.25">
      <c r="A7" s="48" t="s">
        <v>735</v>
      </c>
      <c r="B7" s="49" t="s">
        <v>61</v>
      </c>
      <c r="C7" s="39">
        <v>8.001730891216112E-2</v>
      </c>
      <c r="D7" s="50">
        <v>7.9663165285937976E-2</v>
      </c>
    </row>
    <row r="8" spans="1:4" x14ac:dyDescent="0.25">
      <c r="A8" s="48" t="s">
        <v>736</v>
      </c>
      <c r="B8" s="49" t="s">
        <v>69</v>
      </c>
      <c r="C8" s="39">
        <v>0.13118836333473782</v>
      </c>
      <c r="D8" s="50">
        <v>0.1307830028937505</v>
      </c>
    </row>
    <row r="9" spans="1:4" x14ac:dyDescent="0.25">
      <c r="A9" s="48" t="s">
        <v>737</v>
      </c>
      <c r="B9" s="49" t="s">
        <v>937</v>
      </c>
      <c r="C9" s="39">
        <v>0.13277809523871323</v>
      </c>
      <c r="D9" s="50">
        <v>0.13404721400491185</v>
      </c>
    </row>
    <row r="10" spans="1:4" x14ac:dyDescent="0.25">
      <c r="A10" s="48" t="s">
        <v>738</v>
      </c>
      <c r="B10" s="49" t="s">
        <v>941</v>
      </c>
      <c r="C10" s="39">
        <v>6.507772826247557E-2</v>
      </c>
      <c r="D10" s="50">
        <v>6.497068958786742E-2</v>
      </c>
    </row>
    <row r="11" spans="1:4" x14ac:dyDescent="0.25">
      <c r="A11" s="48" t="s">
        <v>739</v>
      </c>
      <c r="B11" s="49" t="s">
        <v>944</v>
      </c>
      <c r="C11" s="39">
        <v>9.7229362849409917E-2</v>
      </c>
      <c r="D11" s="50">
        <v>9.6917258773161916E-2</v>
      </c>
    </row>
    <row r="12" spans="1:4" x14ac:dyDescent="0.25">
      <c r="A12" s="48" t="s">
        <v>740</v>
      </c>
      <c r="B12" s="49" t="s">
        <v>943</v>
      </c>
      <c r="C12" s="39">
        <v>7.4035880855698816E-2</v>
      </c>
      <c r="D12" s="50">
        <v>7.3955902203937718E-2</v>
      </c>
    </row>
    <row r="13" spans="1:4" x14ac:dyDescent="0.25">
      <c r="A13" s="48" t="s">
        <v>741</v>
      </c>
      <c r="B13" s="49" t="s">
        <v>951</v>
      </c>
      <c r="C13" s="39">
        <v>8.1505349846555664E-2</v>
      </c>
      <c r="D13" s="50">
        <v>8.13052037929827E-2</v>
      </c>
    </row>
    <row r="14" spans="1:4" x14ac:dyDescent="0.25">
      <c r="A14" s="48" t="s">
        <v>742</v>
      </c>
      <c r="B14" s="49" t="s">
        <v>171</v>
      </c>
      <c r="C14" s="39">
        <v>0.14427936403218744</v>
      </c>
      <c r="D14" s="50">
        <v>0.14371415700405596</v>
      </c>
    </row>
    <row r="15" spans="1:4" x14ac:dyDescent="0.25">
      <c r="A15" s="48" t="s">
        <v>743</v>
      </c>
      <c r="B15" s="49" t="s">
        <v>986</v>
      </c>
      <c r="C15" s="39">
        <v>0.1058907538601281</v>
      </c>
      <c r="D15" s="50">
        <v>0.10552340428688262</v>
      </c>
    </row>
    <row r="16" spans="1:4" x14ac:dyDescent="0.25">
      <c r="A16" s="48" t="s">
        <v>744</v>
      </c>
      <c r="B16" s="49" t="s">
        <v>952</v>
      </c>
      <c r="C16" s="39">
        <v>6.2222080558686971E-2</v>
      </c>
      <c r="D16" s="50">
        <v>6.2133612666205887E-2</v>
      </c>
    </row>
    <row r="17" spans="1:4" x14ac:dyDescent="0.25">
      <c r="A17" s="48" t="s">
        <v>745</v>
      </c>
      <c r="B17" s="49" t="s">
        <v>165</v>
      </c>
      <c r="C17" s="39">
        <v>0.12894743173780976</v>
      </c>
      <c r="D17" s="50">
        <v>0.12860511203570213</v>
      </c>
    </row>
    <row r="18" spans="1:4" x14ac:dyDescent="0.25">
      <c r="A18" s="48" t="s">
        <v>746</v>
      </c>
      <c r="B18" s="49" t="s">
        <v>954</v>
      </c>
      <c r="C18" s="39">
        <v>8.0942422406778958E-2</v>
      </c>
      <c r="D18" s="50">
        <v>8.0673576181499632E-2</v>
      </c>
    </row>
    <row r="19" spans="1:4" x14ac:dyDescent="0.25">
      <c r="A19" s="48" t="s">
        <v>747</v>
      </c>
      <c r="B19" s="49" t="s">
        <v>155</v>
      </c>
      <c r="C19" s="39">
        <v>0.10845864288626811</v>
      </c>
      <c r="D19" s="50">
        <v>0.10845422484987788</v>
      </c>
    </row>
    <row r="20" spans="1:4" x14ac:dyDescent="0.25">
      <c r="A20" s="48" t="s">
        <v>748</v>
      </c>
      <c r="B20" s="49" t="s">
        <v>205</v>
      </c>
      <c r="C20" s="39">
        <v>7.0944449155347367E-2</v>
      </c>
      <c r="D20" s="50">
        <v>7.0699758784688954E-2</v>
      </c>
    </row>
    <row r="21" spans="1:4" x14ac:dyDescent="0.25">
      <c r="A21" s="48" t="s">
        <v>749</v>
      </c>
      <c r="B21" s="49" t="s">
        <v>233</v>
      </c>
      <c r="C21" s="39">
        <v>6.0026693360867474E-2</v>
      </c>
      <c r="D21" s="50">
        <v>6.0029629628194879E-2</v>
      </c>
    </row>
    <row r="22" spans="1:4" x14ac:dyDescent="0.25">
      <c r="A22" s="48" t="s">
        <v>750</v>
      </c>
      <c r="B22" s="49" t="s">
        <v>625</v>
      </c>
      <c r="C22" s="39">
        <v>0.11368179766767726</v>
      </c>
      <c r="D22" s="50">
        <v>0.11333367465560512</v>
      </c>
    </row>
    <row r="23" spans="1:4" x14ac:dyDescent="0.25">
      <c r="A23" s="48" t="s">
        <v>751</v>
      </c>
      <c r="B23" s="49" t="s">
        <v>231</v>
      </c>
      <c r="C23" s="39">
        <v>6.5335921182232887E-2</v>
      </c>
      <c r="D23" s="50">
        <v>6.534170312878497E-2</v>
      </c>
    </row>
    <row r="24" spans="1:4" x14ac:dyDescent="0.25">
      <c r="A24" s="48" t="s">
        <v>752</v>
      </c>
      <c r="B24" s="49" t="s">
        <v>243</v>
      </c>
      <c r="C24" s="39">
        <v>0.30570966486620543</v>
      </c>
      <c r="D24" s="50">
        <v>0.30564618413314665</v>
      </c>
    </row>
    <row r="25" spans="1:4" x14ac:dyDescent="0.25">
      <c r="A25" s="48" t="s">
        <v>753</v>
      </c>
      <c r="B25" s="49" t="s">
        <v>245</v>
      </c>
      <c r="C25" s="39">
        <v>0.30673508021593393</v>
      </c>
      <c r="D25" s="50">
        <v>0.30667387493020404</v>
      </c>
    </row>
    <row r="26" spans="1:4" x14ac:dyDescent="0.25">
      <c r="A26" s="48" t="s">
        <v>754</v>
      </c>
      <c r="B26" s="49" t="s">
        <v>213</v>
      </c>
      <c r="C26" s="39">
        <v>0.22930742035195018</v>
      </c>
      <c r="D26" s="50">
        <v>0.22926259970028093</v>
      </c>
    </row>
    <row r="27" spans="1:4" x14ac:dyDescent="0.25">
      <c r="A27" s="48" t="s">
        <v>755</v>
      </c>
      <c r="B27" s="49" t="s">
        <v>973</v>
      </c>
      <c r="C27" s="39">
        <v>0.12192560076160867</v>
      </c>
      <c r="D27" s="50">
        <v>0.1215400980452675</v>
      </c>
    </row>
    <row r="28" spans="1:4" x14ac:dyDescent="0.25">
      <c r="A28" s="48" t="s">
        <v>756</v>
      </c>
      <c r="B28" s="49" t="s">
        <v>267</v>
      </c>
      <c r="C28" s="39">
        <v>5.7397718105043787E-2</v>
      </c>
      <c r="D28" s="50">
        <v>5.7346787922103314E-2</v>
      </c>
    </row>
    <row r="29" spans="1:4" x14ac:dyDescent="0.25">
      <c r="A29" s="48" t="s">
        <v>757</v>
      </c>
      <c r="B29" s="49" t="s">
        <v>259</v>
      </c>
      <c r="C29" s="39">
        <v>0.10328864243426619</v>
      </c>
      <c r="D29" s="50">
        <v>0.10327611439515197</v>
      </c>
    </row>
    <row r="30" spans="1:4" x14ac:dyDescent="0.25">
      <c r="A30" s="48" t="s">
        <v>758</v>
      </c>
      <c r="B30" s="49" t="s">
        <v>955</v>
      </c>
      <c r="C30" s="39">
        <v>6.546862986405802E-2</v>
      </c>
      <c r="D30" s="50">
        <v>6.6457276032696258E-2</v>
      </c>
    </row>
    <row r="31" spans="1:4" x14ac:dyDescent="0.25">
      <c r="A31" s="48" t="s">
        <v>759</v>
      </c>
      <c r="B31" s="49" t="s">
        <v>968</v>
      </c>
      <c r="C31" s="39">
        <v>7.8021627331149507E-2</v>
      </c>
      <c r="D31" s="50">
        <v>7.776395164270912E-2</v>
      </c>
    </row>
    <row r="32" spans="1:4" x14ac:dyDescent="0.25">
      <c r="A32" s="48" t="s">
        <v>760</v>
      </c>
      <c r="B32" s="49" t="s">
        <v>956</v>
      </c>
      <c r="C32" s="39">
        <v>0.13305817599270736</v>
      </c>
      <c r="D32" s="50">
        <v>0.13347250667503047</v>
      </c>
    </row>
    <row r="33" spans="1:4" x14ac:dyDescent="0.25">
      <c r="A33" s="48" t="s">
        <v>761</v>
      </c>
      <c r="B33" s="49" t="s">
        <v>291</v>
      </c>
      <c r="C33" s="39">
        <v>5.5234726980013679E-2</v>
      </c>
      <c r="D33" s="50">
        <v>5.5135215233280167E-2</v>
      </c>
    </row>
    <row r="34" spans="1:4" x14ac:dyDescent="0.25">
      <c r="A34" s="48" t="s">
        <v>762</v>
      </c>
      <c r="B34" s="49" t="s">
        <v>247</v>
      </c>
      <c r="C34" s="39">
        <v>0.30594265460261016</v>
      </c>
      <c r="D34" s="50">
        <v>0.30588258496410742</v>
      </c>
    </row>
    <row r="35" spans="1:4" x14ac:dyDescent="0.25">
      <c r="A35" s="48" t="s">
        <v>763</v>
      </c>
      <c r="B35" s="49" t="s">
        <v>966</v>
      </c>
      <c r="C35" s="39">
        <v>9.1664609080253479E-2</v>
      </c>
      <c r="D35" s="50">
        <v>9.1411933899318495E-2</v>
      </c>
    </row>
    <row r="36" spans="1:4" x14ac:dyDescent="0.25">
      <c r="A36" s="48" t="s">
        <v>764</v>
      </c>
      <c r="B36" s="49" t="s">
        <v>631</v>
      </c>
      <c r="C36" s="39">
        <v>5.565555340894536E-2</v>
      </c>
      <c r="D36" s="50">
        <v>5.5438393659567133E-2</v>
      </c>
    </row>
    <row r="37" spans="1:4" x14ac:dyDescent="0.25">
      <c r="A37" s="48" t="s">
        <v>765</v>
      </c>
      <c r="B37" s="49" t="s">
        <v>967</v>
      </c>
      <c r="C37" s="39">
        <v>6.7055188091155571E-2</v>
      </c>
      <c r="D37" s="50">
        <v>6.6870104090653651E-2</v>
      </c>
    </row>
    <row r="38" spans="1:4" x14ac:dyDescent="0.25">
      <c r="A38" s="48" t="s">
        <v>766</v>
      </c>
      <c r="B38" s="49" t="s">
        <v>981</v>
      </c>
      <c r="C38" s="39">
        <v>6.817634649405474E-2</v>
      </c>
      <c r="D38" s="50">
        <v>6.8246260282794721E-2</v>
      </c>
    </row>
    <row r="39" spans="1:4" x14ac:dyDescent="0.25">
      <c r="A39" s="48" t="s">
        <v>767</v>
      </c>
      <c r="B39" s="49" t="s">
        <v>635</v>
      </c>
      <c r="C39" s="39">
        <v>5.3759615102243856E-2</v>
      </c>
      <c r="D39" s="50">
        <v>5.3555110063664077E-2</v>
      </c>
    </row>
    <row r="40" spans="1:4" x14ac:dyDescent="0.25">
      <c r="A40" s="48" t="s">
        <v>768</v>
      </c>
      <c r="B40" s="49" t="s">
        <v>347</v>
      </c>
      <c r="C40" s="39">
        <v>7.4699446438965533E-2</v>
      </c>
      <c r="D40" s="50">
        <v>7.4702520519096871E-2</v>
      </c>
    </row>
    <row r="41" spans="1:4" x14ac:dyDescent="0.25">
      <c r="A41" s="48" t="s">
        <v>769</v>
      </c>
      <c r="B41" s="49" t="s">
        <v>985</v>
      </c>
      <c r="C41" s="39">
        <v>7.2837971905017923E-2</v>
      </c>
      <c r="D41" s="50">
        <v>7.2654361184359653E-2</v>
      </c>
    </row>
    <row r="42" spans="1:4" x14ac:dyDescent="0.25">
      <c r="A42" s="48" t="s">
        <v>770</v>
      </c>
      <c r="B42" s="49" t="s">
        <v>357</v>
      </c>
      <c r="C42" s="39">
        <v>6.4609984940597692E-2</v>
      </c>
      <c r="D42" s="50">
        <v>6.4408291466958506E-2</v>
      </c>
    </row>
    <row r="43" spans="1:4" x14ac:dyDescent="0.25">
      <c r="A43" s="48" t="s">
        <v>771</v>
      </c>
      <c r="B43" s="49" t="s">
        <v>974</v>
      </c>
      <c r="C43" s="39">
        <v>0.16881152103283104</v>
      </c>
      <c r="D43" s="50">
        <v>0.16829449570093249</v>
      </c>
    </row>
    <row r="44" spans="1:4" x14ac:dyDescent="0.25">
      <c r="A44" s="48" t="s">
        <v>772</v>
      </c>
      <c r="B44" s="49" t="s">
        <v>229</v>
      </c>
      <c r="C44" s="39">
        <v>6.3455512568644318E-2</v>
      </c>
      <c r="D44" s="50">
        <v>6.3254696900544527E-2</v>
      </c>
    </row>
    <row r="45" spans="1:4" x14ac:dyDescent="0.25">
      <c r="A45" s="48" t="s">
        <v>773</v>
      </c>
      <c r="B45" s="49" t="s">
        <v>976</v>
      </c>
      <c r="C45" s="39">
        <v>8.873933912609959E-2</v>
      </c>
      <c r="D45" s="50">
        <v>8.8512322736125887E-2</v>
      </c>
    </row>
    <row r="46" spans="1:4" x14ac:dyDescent="0.25">
      <c r="A46" s="48" t="s">
        <v>774</v>
      </c>
      <c r="B46" s="49" t="s">
        <v>389</v>
      </c>
      <c r="C46" s="39">
        <v>0.11055728760535435</v>
      </c>
      <c r="D46" s="50">
        <v>0.11016901678503546</v>
      </c>
    </row>
    <row r="47" spans="1:4" x14ac:dyDescent="0.25">
      <c r="A47" s="48" t="s">
        <v>775</v>
      </c>
      <c r="B47" s="49" t="s">
        <v>969</v>
      </c>
      <c r="C47" s="39">
        <v>0.11041640697848076</v>
      </c>
      <c r="D47" s="50">
        <v>0.11002971268490994</v>
      </c>
    </row>
    <row r="48" spans="1:4" x14ac:dyDescent="0.25">
      <c r="A48" s="48" t="s">
        <v>776</v>
      </c>
      <c r="B48" s="49" t="s">
        <v>977</v>
      </c>
      <c r="C48" s="39">
        <v>5.85293952785109E-2</v>
      </c>
      <c r="D48" s="50">
        <v>5.8412727555062174E-2</v>
      </c>
    </row>
    <row r="49" spans="1:4" x14ac:dyDescent="0.25">
      <c r="A49" s="48" t="s">
        <v>777</v>
      </c>
      <c r="B49" s="49" t="s">
        <v>397</v>
      </c>
      <c r="C49" s="39">
        <v>0.13894164535732617</v>
      </c>
      <c r="D49" s="50">
        <v>0.14182098138342231</v>
      </c>
    </row>
    <row r="50" spans="1:4" x14ac:dyDescent="0.25">
      <c r="A50" s="48" t="s">
        <v>778</v>
      </c>
      <c r="B50" s="49" t="s">
        <v>978</v>
      </c>
      <c r="C50" s="39">
        <v>7.8037046386360498E-2</v>
      </c>
      <c r="D50" s="50">
        <v>7.7842035437040352E-2</v>
      </c>
    </row>
    <row r="51" spans="1:4" x14ac:dyDescent="0.25">
      <c r="A51" s="48" t="s">
        <v>779</v>
      </c>
      <c r="B51" s="49" t="s">
        <v>269</v>
      </c>
      <c r="C51" s="39">
        <v>0.10028844749034851</v>
      </c>
      <c r="D51" s="50">
        <v>0.10021393890167313</v>
      </c>
    </row>
    <row r="52" spans="1:4" x14ac:dyDescent="0.25">
      <c r="A52" s="48" t="s">
        <v>780</v>
      </c>
      <c r="B52" s="49" t="s">
        <v>175</v>
      </c>
      <c r="C52" s="39">
        <v>0.19131543803259693</v>
      </c>
      <c r="D52" s="50">
        <v>0.19128686265130848</v>
      </c>
    </row>
    <row r="53" spans="1:4" x14ac:dyDescent="0.25">
      <c r="A53" s="48" t="s">
        <v>781</v>
      </c>
      <c r="B53" s="49" t="s">
        <v>946</v>
      </c>
      <c r="C53" s="39">
        <v>6.9585448681231191E-2</v>
      </c>
      <c r="D53" s="50">
        <v>6.9383957662459514E-2</v>
      </c>
    </row>
    <row r="54" spans="1:4" x14ac:dyDescent="0.25">
      <c r="A54" s="48" t="s">
        <v>782</v>
      </c>
      <c r="B54" s="49" t="s">
        <v>413</v>
      </c>
      <c r="C54" s="39">
        <v>0.13707008274293275</v>
      </c>
      <c r="D54" s="50">
        <v>0.13673834424573963</v>
      </c>
    </row>
    <row r="55" spans="1:4" x14ac:dyDescent="0.25">
      <c r="A55" s="48" t="s">
        <v>783</v>
      </c>
      <c r="B55" s="49" t="s">
        <v>948</v>
      </c>
      <c r="C55" s="39">
        <v>0.13756292637634543</v>
      </c>
      <c r="D55" s="50">
        <v>0.13717101408868776</v>
      </c>
    </row>
    <row r="56" spans="1:4" x14ac:dyDescent="0.25">
      <c r="A56" s="48" t="s">
        <v>784</v>
      </c>
      <c r="B56" s="49" t="s">
        <v>435</v>
      </c>
      <c r="C56" s="39">
        <v>9.1158262120106082E-2</v>
      </c>
      <c r="D56" s="50">
        <v>9.3091515555027426E-2</v>
      </c>
    </row>
    <row r="57" spans="1:4" x14ac:dyDescent="0.25">
      <c r="A57" s="48" t="s">
        <v>785</v>
      </c>
      <c r="B57" s="49" t="s">
        <v>559</v>
      </c>
      <c r="C57" s="39">
        <v>0.1385344607180336</v>
      </c>
      <c r="D57" s="50">
        <v>0.13816575984872137</v>
      </c>
    </row>
    <row r="58" spans="1:4" x14ac:dyDescent="0.25">
      <c r="A58" s="48" t="s">
        <v>786</v>
      </c>
      <c r="B58" s="49" t="s">
        <v>609</v>
      </c>
      <c r="C58" s="39">
        <v>0.13759240061645195</v>
      </c>
      <c r="D58" s="50">
        <v>0.13735079179956688</v>
      </c>
    </row>
    <row r="59" spans="1:4" x14ac:dyDescent="0.25">
      <c r="A59" s="48" t="s">
        <v>787</v>
      </c>
      <c r="B59" s="49" t="s">
        <v>455</v>
      </c>
      <c r="C59" s="39">
        <v>8.2386288503075139E-2</v>
      </c>
      <c r="D59" s="50">
        <v>8.2156068527366136E-2</v>
      </c>
    </row>
    <row r="60" spans="1:4" x14ac:dyDescent="0.25">
      <c r="A60" s="48" t="s">
        <v>788</v>
      </c>
      <c r="B60" s="49" t="s">
        <v>979</v>
      </c>
      <c r="C60" s="39">
        <v>7.5178314838248494E-2</v>
      </c>
      <c r="D60" s="50">
        <v>7.4998288048180234E-2</v>
      </c>
    </row>
    <row r="61" spans="1:4" x14ac:dyDescent="0.25">
      <c r="A61" s="48" t="s">
        <v>789</v>
      </c>
      <c r="B61" s="49" t="s">
        <v>971</v>
      </c>
      <c r="C61" s="39">
        <v>8.7358800679744025E-2</v>
      </c>
      <c r="D61" s="50">
        <v>8.7084232675958079E-2</v>
      </c>
    </row>
    <row r="62" spans="1:4" x14ac:dyDescent="0.25">
      <c r="A62" s="48" t="s">
        <v>790</v>
      </c>
      <c r="B62" s="49" t="s">
        <v>65</v>
      </c>
      <c r="C62" s="39">
        <v>0.14218946087895107</v>
      </c>
      <c r="D62" s="50">
        <v>0.14180769805339039</v>
      </c>
    </row>
    <row r="63" spans="1:4" x14ac:dyDescent="0.25">
      <c r="A63" s="48" t="s">
        <v>791</v>
      </c>
      <c r="B63" s="49" t="s">
        <v>467</v>
      </c>
      <c r="C63" s="39">
        <v>7.1501173231729304E-2</v>
      </c>
      <c r="D63" s="50">
        <v>7.149343096280214E-2</v>
      </c>
    </row>
    <row r="64" spans="1:4" x14ac:dyDescent="0.25">
      <c r="A64" s="48" t="s">
        <v>792</v>
      </c>
      <c r="B64" s="49" t="s">
        <v>121</v>
      </c>
      <c r="C64" s="39">
        <v>0.22819725941932634</v>
      </c>
      <c r="D64" s="50">
        <v>0.22815380198200186</v>
      </c>
    </row>
    <row r="65" spans="1:4" x14ac:dyDescent="0.25">
      <c r="A65" s="48" t="s">
        <v>793</v>
      </c>
      <c r="B65" s="49" t="s">
        <v>992</v>
      </c>
      <c r="C65" s="39">
        <v>7.3886318840584109E-2</v>
      </c>
      <c r="D65" s="50">
        <v>7.368225114149457E-2</v>
      </c>
    </row>
    <row r="66" spans="1:4" x14ac:dyDescent="0.25">
      <c r="A66" s="48" t="s">
        <v>794</v>
      </c>
      <c r="B66" s="49" t="s">
        <v>942</v>
      </c>
      <c r="C66" s="39">
        <v>0.10932948270316774</v>
      </c>
      <c r="D66" s="50">
        <v>0.10922984060195834</v>
      </c>
    </row>
    <row r="67" spans="1:4" x14ac:dyDescent="0.25">
      <c r="A67" s="48" t="s">
        <v>795</v>
      </c>
      <c r="B67" s="49" t="s">
        <v>565</v>
      </c>
      <c r="C67" s="39">
        <v>7.3632667444503586E-2</v>
      </c>
      <c r="D67" s="50">
        <v>7.347169925801264E-2</v>
      </c>
    </row>
    <row r="68" spans="1:4" x14ac:dyDescent="0.25">
      <c r="A68" s="48" t="s">
        <v>796</v>
      </c>
      <c r="B68" s="49" t="s">
        <v>475</v>
      </c>
      <c r="C68" s="39">
        <v>8.850720831202924E-2</v>
      </c>
      <c r="D68" s="50">
        <v>8.8335257719808644E-2</v>
      </c>
    </row>
    <row r="69" spans="1:4" x14ac:dyDescent="0.25">
      <c r="A69" s="48" t="s">
        <v>797</v>
      </c>
      <c r="B69" s="49" t="s">
        <v>983</v>
      </c>
      <c r="C69" s="39">
        <v>6.8246807857987785E-2</v>
      </c>
      <c r="D69" s="50">
        <v>6.8378329580788988E-2</v>
      </c>
    </row>
    <row r="70" spans="1:4" x14ac:dyDescent="0.25">
      <c r="A70" s="48" t="s">
        <v>798</v>
      </c>
      <c r="B70" s="49" t="s">
        <v>485</v>
      </c>
      <c r="C70" s="39">
        <v>7.3688457132605911E-2</v>
      </c>
      <c r="D70" s="50">
        <v>7.3479156289913902E-2</v>
      </c>
    </row>
    <row r="71" spans="1:4" x14ac:dyDescent="0.25">
      <c r="A71" s="48" t="s">
        <v>799</v>
      </c>
      <c r="B71" s="49" t="s">
        <v>493</v>
      </c>
      <c r="C71" s="39">
        <v>0.23525692338853305</v>
      </c>
      <c r="D71" s="50">
        <v>0.23401942301935352</v>
      </c>
    </row>
    <row r="72" spans="1:4" x14ac:dyDescent="0.25">
      <c r="A72" s="48" t="s">
        <v>800</v>
      </c>
      <c r="B72" s="49" t="s">
        <v>984</v>
      </c>
      <c r="C72" s="39">
        <v>6.6389752400600022E-2</v>
      </c>
      <c r="D72" s="50">
        <v>6.6160908144281882E-2</v>
      </c>
    </row>
    <row r="73" spans="1:4" x14ac:dyDescent="0.25">
      <c r="A73" s="48" t="s">
        <v>801</v>
      </c>
      <c r="B73" s="49" t="s">
        <v>987</v>
      </c>
      <c r="C73" s="39">
        <v>0.12447835276856273</v>
      </c>
      <c r="D73" s="50">
        <v>0.12406507224642721</v>
      </c>
    </row>
    <row r="74" spans="1:4" x14ac:dyDescent="0.25">
      <c r="A74" s="48" t="s">
        <v>802</v>
      </c>
      <c r="B74" s="49" t="s">
        <v>75</v>
      </c>
      <c r="C74" s="39">
        <v>7.4248325499617074E-2</v>
      </c>
      <c r="D74" s="50">
        <v>7.4360842936618085E-2</v>
      </c>
    </row>
    <row r="75" spans="1:4" x14ac:dyDescent="0.25">
      <c r="A75" s="48" t="s">
        <v>803</v>
      </c>
      <c r="B75" s="49" t="s">
        <v>537</v>
      </c>
      <c r="C75" s="39">
        <v>5.5006813197585505E-2</v>
      </c>
      <c r="D75" s="50">
        <v>5.4855040411845024E-2</v>
      </c>
    </row>
    <row r="76" spans="1:4" x14ac:dyDescent="0.25">
      <c r="A76" s="48" t="s">
        <v>804</v>
      </c>
      <c r="B76" s="49" t="s">
        <v>991</v>
      </c>
      <c r="C76" s="39">
        <v>7.1577829515189789E-2</v>
      </c>
      <c r="D76" s="50">
        <v>7.1410404956151668E-2</v>
      </c>
    </row>
    <row r="77" spans="1:4" x14ac:dyDescent="0.25">
      <c r="A77" s="48" t="s">
        <v>805</v>
      </c>
      <c r="B77" s="49" t="s">
        <v>241</v>
      </c>
      <c r="C77" s="39">
        <v>0.30562647576802726</v>
      </c>
      <c r="D77" s="50">
        <v>0.3055636982824137</v>
      </c>
    </row>
    <row r="78" spans="1:4" x14ac:dyDescent="0.25">
      <c r="A78" s="48" t="s">
        <v>806</v>
      </c>
      <c r="B78" s="49" t="s">
        <v>549</v>
      </c>
      <c r="C78" s="39">
        <v>0.17838741067154396</v>
      </c>
      <c r="D78" s="50">
        <v>0.17795046564043873</v>
      </c>
    </row>
    <row r="79" spans="1:4" x14ac:dyDescent="0.25">
      <c r="A79" s="48" t="s">
        <v>807</v>
      </c>
      <c r="B79" s="49" t="s">
        <v>47</v>
      </c>
      <c r="C79" s="39">
        <v>5.8352966644287213E-2</v>
      </c>
      <c r="D79" s="50">
        <v>5.8186565809083927E-2</v>
      </c>
    </row>
    <row r="80" spans="1:4" x14ac:dyDescent="0.25">
      <c r="A80" s="48" t="s">
        <v>808</v>
      </c>
      <c r="B80" s="49" t="s">
        <v>119</v>
      </c>
      <c r="C80" s="39">
        <v>0.22817185064222886</v>
      </c>
      <c r="D80" s="50">
        <v>0.22812842489625171</v>
      </c>
    </row>
    <row r="81" spans="1:4" x14ac:dyDescent="0.25">
      <c r="A81" s="48" t="s">
        <v>809</v>
      </c>
      <c r="B81" s="49" t="s">
        <v>123</v>
      </c>
      <c r="C81" s="39">
        <v>0.22857820298240805</v>
      </c>
      <c r="D81" s="50">
        <v>0.22853836763909227</v>
      </c>
    </row>
    <row r="82" spans="1:4" x14ac:dyDescent="0.25">
      <c r="A82" s="48" t="s">
        <v>810</v>
      </c>
      <c r="B82" s="49" t="s">
        <v>187</v>
      </c>
      <c r="C82" s="39">
        <v>6.2803901922427657E-2</v>
      </c>
      <c r="D82" s="50">
        <v>6.2661520524975756E-2</v>
      </c>
    </row>
    <row r="83" spans="1:4" x14ac:dyDescent="0.25">
      <c r="A83" s="48" t="s">
        <v>811</v>
      </c>
      <c r="B83" s="49" t="s">
        <v>189</v>
      </c>
      <c r="C83" s="39">
        <v>0.16746438399100244</v>
      </c>
      <c r="D83" s="50">
        <v>0.16718607625217335</v>
      </c>
    </row>
    <row r="84" spans="1:4" x14ac:dyDescent="0.25">
      <c r="A84" s="48" t="s">
        <v>812</v>
      </c>
      <c r="B84" s="49" t="s">
        <v>181</v>
      </c>
      <c r="C84" s="39">
        <v>0.10340200601200164</v>
      </c>
      <c r="D84" s="50">
        <v>0.10316473529428487</v>
      </c>
    </row>
    <row r="85" spans="1:4" x14ac:dyDescent="0.25">
      <c r="A85" s="48" t="s">
        <v>813</v>
      </c>
      <c r="B85" s="49" t="s">
        <v>581</v>
      </c>
      <c r="C85" s="39">
        <v>0.15770103941926342</v>
      </c>
      <c r="D85" s="50">
        <v>0.15699666483130556</v>
      </c>
    </row>
    <row r="86" spans="1:4" x14ac:dyDescent="0.25">
      <c r="A86" s="48" t="s">
        <v>814</v>
      </c>
      <c r="B86" s="49" t="s">
        <v>437</v>
      </c>
      <c r="C86" s="39">
        <v>0.19588473909875098</v>
      </c>
      <c r="D86" s="50">
        <v>0.19534569547431213</v>
      </c>
    </row>
    <row r="87" spans="1:4" x14ac:dyDescent="0.25">
      <c r="A87" s="48" t="s">
        <v>815</v>
      </c>
      <c r="B87" s="49" t="s">
        <v>43</v>
      </c>
      <c r="C87" s="39">
        <v>0.15491935254775624</v>
      </c>
      <c r="D87" s="50">
        <v>0.15454247998545612</v>
      </c>
    </row>
    <row r="88" spans="1:4" x14ac:dyDescent="0.25">
      <c r="A88" s="48" t="s">
        <v>816</v>
      </c>
      <c r="B88" s="49" t="s">
        <v>595</v>
      </c>
      <c r="C88" s="39">
        <v>8.4259425715259406E-2</v>
      </c>
      <c r="D88" s="50">
        <v>8.4130795032707428E-2</v>
      </c>
    </row>
    <row r="89" spans="1:4" x14ac:dyDescent="0.25">
      <c r="A89" s="48" t="s">
        <v>817</v>
      </c>
      <c r="B89" s="49" t="s">
        <v>601</v>
      </c>
      <c r="C89" s="39">
        <v>0.30319800342491698</v>
      </c>
      <c r="D89" s="50">
        <v>0.30309353739285927</v>
      </c>
    </row>
    <row r="90" spans="1:4" x14ac:dyDescent="0.25">
      <c r="A90" s="48" t="s">
        <v>818</v>
      </c>
      <c r="B90" s="49" t="s">
        <v>289</v>
      </c>
      <c r="C90" s="39">
        <v>7.9450277915950718E-2</v>
      </c>
      <c r="D90" s="50">
        <v>7.9255608355033133E-2</v>
      </c>
    </row>
    <row r="91" spans="1:4" x14ac:dyDescent="0.25">
      <c r="A91" s="48" t="s">
        <v>819</v>
      </c>
      <c r="B91" s="49" t="s">
        <v>995</v>
      </c>
      <c r="C91" s="39">
        <v>6.1644177438071511E-2</v>
      </c>
      <c r="D91" s="50">
        <v>6.1429853233929445E-2</v>
      </c>
    </row>
    <row r="92" spans="1:4" x14ac:dyDescent="0.25">
      <c r="A92" s="48" t="s">
        <v>820</v>
      </c>
      <c r="B92" s="49" t="s">
        <v>597</v>
      </c>
      <c r="C92" s="39">
        <v>0.22684811268555211</v>
      </c>
      <c r="D92" s="50">
        <v>0.2266265474730795</v>
      </c>
    </row>
    <row r="93" spans="1:4" x14ac:dyDescent="0.25">
      <c r="A93" s="48" t="s">
        <v>821</v>
      </c>
      <c r="B93" s="49" t="s">
        <v>621</v>
      </c>
      <c r="C93" s="39">
        <v>1.8570162623351347E-2</v>
      </c>
      <c r="D93" s="50">
        <v>1.8553589704203892E-2</v>
      </c>
    </row>
    <row r="94" spans="1:4" x14ac:dyDescent="0.25">
      <c r="A94" s="48" t="s">
        <v>822</v>
      </c>
      <c r="B94" s="49" t="s">
        <v>637</v>
      </c>
      <c r="C94" s="39">
        <v>6.6217633312535509E-2</v>
      </c>
      <c r="D94" s="50">
        <v>6.6119297095800722E-2</v>
      </c>
    </row>
    <row r="95" spans="1:4" x14ac:dyDescent="0.25">
      <c r="A95" s="48" t="s">
        <v>823</v>
      </c>
      <c r="B95" s="49" t="s">
        <v>629</v>
      </c>
      <c r="C95" s="39">
        <v>0.11637222718712528</v>
      </c>
      <c r="D95" s="50">
        <v>0.1170302197838317</v>
      </c>
    </row>
    <row r="96" spans="1:4" x14ac:dyDescent="0.25">
      <c r="A96" s="48" t="s">
        <v>824</v>
      </c>
      <c r="B96" s="49" t="s">
        <v>950</v>
      </c>
      <c r="C96" s="39">
        <v>0.1383533634493006</v>
      </c>
      <c r="D96" s="50">
        <v>0.1377970835136462</v>
      </c>
    </row>
    <row r="97" spans="1:4" x14ac:dyDescent="0.25">
      <c r="A97" s="48" t="s">
        <v>825</v>
      </c>
      <c r="B97" s="49" t="s">
        <v>627</v>
      </c>
      <c r="C97" s="39">
        <v>5.8045070387576218E-2</v>
      </c>
      <c r="D97" s="50">
        <v>5.7899287944682437E-2</v>
      </c>
    </row>
    <row r="98" spans="1:4" x14ac:dyDescent="0.25">
      <c r="A98" s="48" t="s">
        <v>826</v>
      </c>
      <c r="B98" s="49" t="s">
        <v>965</v>
      </c>
      <c r="C98" s="39">
        <v>5.725115381461298E-2</v>
      </c>
      <c r="D98" s="50">
        <v>5.7047391849049903E-2</v>
      </c>
    </row>
    <row r="99" spans="1:4" x14ac:dyDescent="0.25">
      <c r="A99" s="48" t="s">
        <v>827</v>
      </c>
      <c r="B99" s="49" t="s">
        <v>645</v>
      </c>
      <c r="C99" s="39">
        <v>0.13753185335842846</v>
      </c>
      <c r="D99" s="50">
        <v>0.13802413283302495</v>
      </c>
    </row>
    <row r="100" spans="1:4" x14ac:dyDescent="0.25">
      <c r="A100" s="48" t="s">
        <v>828</v>
      </c>
      <c r="B100" s="49" t="s">
        <v>998</v>
      </c>
      <c r="C100" s="39">
        <v>6.0784555133327346E-2</v>
      </c>
      <c r="D100" s="50">
        <v>6.066514767304728E-2</v>
      </c>
    </row>
    <row r="101" spans="1:4" x14ac:dyDescent="0.25">
      <c r="A101" s="48" t="s">
        <v>829</v>
      </c>
      <c r="B101" s="49" t="s">
        <v>997</v>
      </c>
      <c r="C101" s="39">
        <v>5.8188013745231283E-2</v>
      </c>
      <c r="D101" s="50">
        <v>5.7975773321814902E-2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7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32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14</v>
      </c>
      <c r="D23" s="13">
        <v>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87</v>
      </c>
      <c r="D24" s="13">
        <v>115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392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433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400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398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424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410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7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467</v>
      </c>
      <c r="D35" s="19">
        <v>437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391</v>
      </c>
      <c r="D36" s="19">
        <v>373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245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249</v>
      </c>
      <c r="D38" s="19">
        <v>261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371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323</v>
      </c>
      <c r="D40" s="19">
        <v>296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335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363</v>
      </c>
      <c r="D42" s="20">
        <v>351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7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717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216</v>
      </c>
      <c r="D48" s="19">
        <v>248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432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344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363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384</v>
      </c>
      <c r="D52" s="20">
        <v>381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7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466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381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549</v>
      </c>
      <c r="D59" s="19">
        <v>562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409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7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511</v>
      </c>
      <c r="D65" s="25">
        <v>542</v>
      </c>
      <c r="E65" s="26">
        <v>558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277</v>
      </c>
      <c r="D66" s="29">
        <v>453</v>
      </c>
      <c r="E66" s="30">
        <v>519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338</v>
      </c>
      <c r="E67" s="30">
        <v>474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7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3509</v>
      </c>
      <c r="D13" s="13">
        <v>3492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3024</v>
      </c>
      <c r="D14" s="14">
        <v>3009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7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7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36</v>
      </c>
      <c r="D21" s="12">
        <v>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18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298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400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425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425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422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418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7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656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551</v>
      </c>
      <c r="D36" s="19">
        <v>540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193</v>
      </c>
      <c r="D37" s="19">
        <v>201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68</v>
      </c>
      <c r="D38" s="19">
        <v>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394</v>
      </c>
      <c r="D39" s="19">
        <v>398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334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322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341</v>
      </c>
      <c r="D42" s="20">
        <v>346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7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815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101</v>
      </c>
      <c r="D48" s="19">
        <v>112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395</v>
      </c>
      <c r="D49" s="19">
        <v>417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293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543</v>
      </c>
      <c r="D51" s="19">
        <v>538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390</v>
      </c>
      <c r="D52" s="20">
        <v>393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7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316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303</v>
      </c>
      <c r="D58" s="19">
        <v>321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589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420</v>
      </c>
      <c r="D60" s="20">
        <v>421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7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372</v>
      </c>
      <c r="C65" s="24">
        <v>461</v>
      </c>
      <c r="D65" s="25">
        <v>464</v>
      </c>
      <c r="E65" s="26">
        <v>463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519</v>
      </c>
      <c r="E66" s="30">
        <v>530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447</v>
      </c>
      <c r="E67" s="30">
        <v>548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7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198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7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1916</v>
      </c>
      <c r="D17" s="26">
        <v>3722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861</v>
      </c>
      <c r="D18" s="30">
        <v>3907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7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7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0.19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2023-02-06T14:33:30Z</dcterms:modified>
</cp:coreProperties>
</file>