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09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<sst xmlns="http://schemas.openxmlformats.org/spreadsheetml/2006/main" count="2618" uniqueCount="1026">
  <si>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</si>
  <si>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</si>
  <si>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</si>
  <si>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</si>
  <si>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</si>
  <si>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</si>
  <si>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</si>
  <si>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</si>
  <si>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</si>
  <si>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</si>
  <si>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</si>
  <si>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</si>
  <si>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</si>
  <si>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</si>
  <si>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</si>
  <si>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</si>
  <si>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</si>
  <si>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</si>
  <si>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</si>
  <si>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</si>
  <si>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</si>
  <si>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</si>
  <si>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</si>
  <si>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</si>
  <si>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</si>
  <si>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</si>
  <si>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</si>
  <si>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</si>
  <si>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</si>
  <si>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</si>
  <si>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</si>
  <si>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</si>
  <si>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</si>
  <si>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</si>
  <si>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</si>
  <si>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</si>
  <si>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</si>
  <si>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</si>
  <si>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</si>
  <si>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</si>
  <si>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</si>
  <si>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</si>
  <si>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</si>
  <si>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</si>
  <si>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</si>
  <si>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</si>
  <si>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</si>
  <si>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</si>
  <si>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</si>
  <si>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</si>
  <si>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</si>
  <si>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</si>
  <si>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</si>
  <si>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</si>
  <si>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</si>
  <si>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</si>
  <si>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</si>
  <si>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</si>
  <si>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</si>
  <si>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</si>
  <si>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</si>
  <si>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</si>
  <si>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</si>
  <si>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</si>
  <si>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</si>
  <si>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</si>
  <si>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</si>
  <si>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</si>
  <si>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</si>
  <si>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</si>
  <si>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</si>
  <si>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</si>
  <si>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</si>
  <si>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</si>
  <si>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</si>
  <si>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</si>
  <si>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</si>
  <si>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</si>
  <si>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</si>
  <si>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</si>
  <si>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</si>
  <si>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</si>
  <si>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</si>
  <si>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</si>
  <si>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</si>
  <si>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</si>
  <si>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</si>
  <si>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</si>
  <si>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</si>
  <si>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</si>
  <si>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</si>
  <si>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</si>
  <si>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</si>
  <si>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</si>
  <si>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</si>
  <si>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</si>
  <si>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</si>
  <si>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</si>
  <si>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</si>
  <si>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</si>
  <si>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</si>
  <si>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</si>
  <si>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</si>
  <si>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</si>
  <si>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</si>
  <si>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</si>
  <si>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</si>
  <si>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</si>
  <si>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</si>
  <si>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</si>
  <si>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</si>
  <si>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</si>
  <si>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</si>
  <si>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</si>
  <si>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</si>
  <si>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</si>
  <si>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</si>
  <si>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</si>
  <si>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</si>
  <si>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</si>
  <si>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</si>
  <si>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</si>
  <si>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</si>
  <si>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</si>
  <si>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</si>
  <si>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</si>
  <si>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</si>
  <si>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</si>
  <si>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</si>
  <si>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</si>
  <si>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</si>
  <si>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</si>
  <si>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</si>
  <si>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</si>
  <si>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</si>
  <si>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</si>
  <si>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</si>
  <si>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</si>
  <si>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</si>
  <si>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</si>
  <si>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</si>
  <si>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</si>
  <si>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</si>
  <si>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</si>
  <si>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</si>
  <si>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</si>
  <si>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</si>
  <si>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</si>
  <si>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</si>
  <si>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</si>
  <si>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</si>
  <si>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</si>
  <si>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</si>
  <si>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</si>
  <si>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</si>
  <si>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</si>
  <si>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</si>
  <si>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</si>
  <si>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</si>
  <si>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</si>
  <si>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</si>
  <si>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</si>
  <si>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</si>
  <si>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</si>
  <si>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</si>
  <si>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</si>
  <si>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</si>
  <si>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</si>
  <si>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</si>
  <si>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</si>
  <si>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</si>
  <si>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</si>
  <si>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</si>
  <si>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</si>
  <si>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</si>
  <si>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</si>
  <si>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</si>
  <si>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</si>
  <si>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</si>
  <si>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</si>
  <si>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</si>
  <si>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</si>
  <si>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</si>
  <si>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</si>
  <si>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</si>
  <si>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</si>
  <si>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</si>
  <si>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</si>
  <si>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</si>
  <si>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</si>
  <si>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</si>
  <si>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</si>
  <si>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</si>
  <si>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</si>
  <si>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</si>
  <si>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</si>
  <si>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</si>
  <si>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</si>
  <si>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</si>
  <si>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</si>
  <si>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</si>
  <si>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</si>
  <si>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</si>
  <si>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</si>
  <si>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</si>
  <si>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</si>
  <si>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</si>
  <si>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</si>
  <si>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</si>
  <si>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</si>
  <si>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</si>
  <si>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</si>
  <si>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</si>
  <si>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</si>
  <si>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</si>
  <si>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</si>
  <si>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</si>
  <si>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</si>
  <si>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</si>
  <si>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</si>
  <si>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</si>
  <si>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</si>
  <si>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</si>
  <si>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</si>
  <si>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</si>
  <si>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</si>
  <si>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</si>
  <si>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</si>
  <si>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</si>
  <si>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</si>
  <si>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</si>
  <si>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</si>
  <si>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</si>
  <si>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</si>
  <si>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</si>
  <si>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</si>
  <si>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</si>
  <si>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</si>
  <si>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</si>
  <si>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</si>
  <si>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</si>
  <si>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</si>
  <si>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</si>
  <si>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</si>
  <si>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</si>
  <si>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</si>
  <si>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</si>
  <si>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</si>
  <si>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</si>
  <si>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</si>
  <si>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</si>
  <si>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</si>
  <si>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</si>
  <si>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</si>
  <si>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</si>
  <si>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</si>
  <si>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</si>
  <si>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</si>
  <si>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</si>
  <si>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</si>
  <si>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</si>
  <si>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</si>
  <si>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</si>
  <si>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</si>
  <si>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</si>
  <si>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</si>
  <si>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</si>
  <si>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</si>
  <si>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</si>
  <si>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</si>
  <si>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</si>
  <si>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</si>
  <si>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</si>
  <si>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</si>
  <si>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</si>
  <si>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</si>
  <si>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</si>
  <si>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</si>
  <si>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</si>
  <si>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</si>
  <si>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</si>
  <si>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</si>
  <si>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</si>
  <si>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</si>
  <si>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</si>
  <si>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</si>
  <si>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</si>
  <si>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</si>
  <si>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</si>
  <si>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</si>
  <si>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</si>
  <si>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</si>
  <si>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</si>
  <si>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</si>
  <si>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</si>
  <si>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</si>
  <si>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</si>
  <si>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</si>
  <si>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</si>
  <si>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</si>
  <si>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</si>
  <si>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</si>
  <si>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</si>
  <si>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</si>
  <si>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</si>
  <si>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</si>
  <si>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</si>
  <si>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</si>
  <si>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</si>
  <si>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</si>
  <si>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</si>
  <si>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</si>
  <si>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</si>
  <si>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</si>
  <si>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</si>
  <si>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</si>
  <si>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</si>
  <si>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</si>
  <si>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</si>
  <si>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</si>
  <si>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</si>
  <si>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</si>
  <si>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</si>
  <si>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</si>
  <si>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</si>
  <si>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</si>
  <si>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</si>
  <si>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</si>
  <si>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</si>
  <si>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</si>
  <si>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</si>
  <si>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</si>
  <si>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</si>
  <si>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</si>
  <si>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</si>
  <si>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</si>
  <si>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</si>
  <si>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</si>
  <si>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</si>
  <si>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</si>
  <si>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</si>
  <si>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</si>
  <si>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</si>
  <si>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</si>
  <si>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</si>
  <si>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</si>
  <si>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</si>
  <si>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</si>
  <si>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</si>
  <si>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</si>
  <si>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</si>
  <si>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</si>
  <si>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</si>
  <si>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</si>
  <si>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</si>
  <si>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</si>
  <si>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</si>
  <si>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</si>
  <si>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</si>
  <si>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</si>
  <si>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</si>
  <si>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</si>
  <si>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</si>
  <si>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</si>
  <si>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</si>
  <si>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</si>
  <si>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</si>
  <si>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</si>
  <si>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</si>
  <si>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</si>
  <si>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</si>
  <si>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</si>
  <si>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</si>
  <si>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</si>
  <si>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</si>
  <si>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</si>
  <si>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</si>
  <si>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</si>
  <si>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</si>
  <si>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</si>
  <si>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</si>
  <si>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</si>
  <si>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</si>
  <si>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</si>
  <si>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</si>
  <si>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</si>
  <si>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</si>
  <si>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</si>
  <si>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</si>
  <si>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</si>
  <si>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</si>
  <si>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</si>
  <si>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</si>
  <si>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</si>
  <si>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</si>
  <si>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</si>
  <si>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</si>
  <si>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</si>
  <si>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</si>
  <si>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</si>
  <si>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</si>
  <si>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</si>
  <si>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</si>
  <si>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</si>
  <si>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</si>
  <si>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</si>
  <si>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</si>
  <si>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</si>
  <si>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</si>
  <si>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</si>
  <si>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</si>
  <si>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</si>
  <si>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</si>
  <si>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</si>
  <si>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</si>
  <si>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</si>
  <si>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</si>
  <si>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</si>
  <si>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</si>
  <si>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</si>
  <si>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</si>
  <si>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</si>
  <si>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</si>
  <si>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</si>
  <si>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</si>
  <si>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</si>
  <si>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</si>
  <si>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</si>
  <si>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</si>
  <si>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</si>
  <si>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</si>
  <si>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</si>
  <si>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</si>
  <si>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</si>
  <si>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</si>
  <si>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</si>
  <si>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</si>
  <si>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</si>
  <si>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</si>
  <si>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</si>
  <si>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</si>
  <si>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</si>
  <si>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</si>
  <si>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</si>
  <si>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</si>
  <si>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</si>
  <si>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</si>
  <si>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</si>
  <si>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</si>
  <si>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</si>
  <si>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</si>
  <si>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</si>
  <si>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</si>
  <si>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</si>
  <si>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</si>
  <si>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</si>
  <si>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</si>
  <si>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</si>
  <si>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</si>
  <si>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</si>
  <si>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</si>
  <si>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</si>
  <si>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</si>
  <si>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</si>
  <si>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</si>
  <si>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</si>
  <si>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</si>
  <si>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</si>
  <si>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</si>
  <si>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</si>
  <si>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</si>
  <si>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</si>
  <si>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</si>
  <si>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</si>
  <si>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</si>
  <si>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</si>
  <si>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</si>
  <si>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</si>
  <si>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</si>
  <si>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</si>
  <si>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</si>
  <si>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</si>
  <si>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</si>
  <si>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</si>
  <si>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</si>
  <si>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</si>
  <si>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</si>
  <si>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</si>
  <si>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</si>
  <si>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</si>
  <si>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</si>
  <si>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</si>
  <si>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</si>
  <si>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</si>
  <si>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</si>
  <si>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</si>
  <si>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</si>
  <si>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</si>
  <si>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</si>
  <si>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</si>
  <si>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</si>
  <si>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</si>
  <si>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</si>
  <si>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</si>
  <si>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</si>
  <si>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</si>
  <si>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</si>
  <si>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</si>
  <si>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</si>
  <si>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</si>
  <si>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</si>
  <si>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</si>
  <si>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</si>
  <si>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</si>
  <si>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</si>
  <si>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</si>
  <si>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</si>
  <si>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</si>
  <si>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</si>
  <si>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</si>
  <si>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</si>
  <si>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</si>
  <si>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</si>
  <si>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</si>
  <si>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</si>
  <si>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</si>
  <si>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</si>
  <si>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</si>
  <si>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</si>
  <si>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</si>
  <si>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</si>
  <si>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</si>
  <si>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</si>
  <si>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</si>
  <si>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</si>
  <si>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</si>
  <si>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</si>
  <si>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</si>
  <si>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</si>
  <si>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</si>
  <si>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</si>
  <si>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</si>
  <si>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</si>
  <si>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</si>
  <si>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</si>
  <si>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</si>
  <si>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</si>
  <si>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</si>
  <si>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</si>
  <si>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</si>
  <si>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</si>
  <si>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</si>
  <si>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</si>
  <si>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</si>
  <si>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</si>
  <si>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</si>
  <si>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</si>
  <si>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</si>
  <si>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</si>
  <si>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</si>
  <si>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</si>
  <si>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</si>
  <si>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</si>
  <si>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</si>
  <si>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</si>
  <si>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</si>
  <si>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</si>
  <si>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</si>
  <si>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</si>
  <si>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</si>
  <si>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</si>
  <si>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</si>
  <si>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</si>
  <si>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</si>
  <si>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</si>
  <si>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</si>
  <si>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</si>
  <si>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</si>
  <si>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</si>
  <si>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</si>
  <si>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</si>
  <si>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</si>
  <si>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</si>
  <si>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</si>
  <si>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</si>
  <si>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</si>
  <si>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</si>
  <si>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</si>
  <si>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</si>
  <si>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</si>
  <si>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</si>
  <si>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</si>
  <si>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</si>
  <si>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</si>
  <si>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</si>
  <si>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</si>
  <si>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</si>
  <si>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</si>
  <si>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</si>
  <si>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</si>
  <si>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</si>
  <si>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</si>
  <si>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</si>
  <si>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</si>
  <si>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</si>
  <si>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</si>
  <si>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</si>
  <si>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</si>
  <si>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</si>
  <si>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</si>
  <si>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</si>
  <si>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</si>
  <si>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</si>
  <si>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</si>
  <si>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</si>
  <si>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</si>
  <si>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</si>
  <si>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</si>
  <si>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</si>
  <si>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</si>
  <si>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</si>
  <si>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</si>
  <si>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</si>
  <si>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</si>
  <si>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</si>
  <si>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</si>
  <si>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</si>
  <si>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</si>
  <si>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</si>
  <si>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</si>
  <si>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</si>
  <si>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</si>
  <si>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</si>
  <si>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</si>
  <si>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</si>
  <si>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</si>
  <si>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</si>
  <si>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</si>
  <si>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</si>
  <si>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</si>
  <si>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</si>
  <si>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</si>
  <si>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</si>
  <si>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</si>
  <si>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</si>
  <si>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</si>
  <si>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</si>
  <si>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</si>
  <si>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</si>
  <si>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</si>
  <si>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</si>
  <si>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</si>
  <si>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</si>
  <si>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</si>
  <si>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</si>
  <si>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</si>
  <si>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</si>
  <si>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</si>
  <si>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</si>
  <si>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</si>
  <si>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</si>
  <si>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</si>
  <si>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</si>
  <si>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</si>
  <si>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</si>
  <si>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</si>
  <si>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</si>
  <si>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</si>
  <si>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</si>
  <si>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</si>
  <si>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</si>
  <si>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</si>
  <si>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</si>
  <si>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</si>
  <si>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</si>
  <si>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</si>
  <si>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</si>
  <si>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</si>
  <si>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</si>
  <si>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</si>
  <si>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</si>
  <si>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</si>
  <si>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</si>
  <si>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</si>
  <si>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</si>
  <si>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</si>
  <si>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</si>
  <si>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</si>
  <si>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</si>
  <si>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</si>
  <si>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</si>
  <si>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</si>
  <si>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</si>
  <si>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</si>
  <si>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</si>
  <si>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</si>
  <si>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</si>
  <si>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</si>
  <si>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</si>
  <si>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</si>
  <si>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</si>
  <si>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</si>
  <si>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</si>
  <si>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</si>
  <si>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</si>
  <si>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</si>
  <si>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</si>
  <si>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</si>
  <si>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</si>
  <si>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</si>
  <si>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</si>
  <si>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</si>
  <si>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</si>
  <si>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</si>
  <si>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</si>
  <si>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</si>
  <si>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</si>
  <si>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</si>
  <si>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</si>
  <si>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</si>
  <si>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</si>
  <si>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</si>
  <si>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</si>
  <si>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</si>
  <si>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</si>
  <si>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</si>
  <si>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</si>
  <si>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</si>
  <si>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</si>
  <si>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</si>
  <si>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</si>
  <si>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</si>
  <si>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</si>
  <si>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</si>
  <si>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</si>
  <si>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</si>
  <si>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</si>
  <si>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</si>
  <si>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</si>
  <si>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</si>
  <si>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</si>
  <si>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</si>
  <si>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</si>
  <si>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</si>
  <si>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</si>
  <si>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</si>
  <si>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</si>
  <si>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</si>
  <si>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</si>
  <si>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</si>
  <si>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</si>
  <si>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</si>
  <si>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</si>
  <si>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</si>
  <si>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</si>
  <si>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</si>
  <si>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</si>
  <si>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</si>
  <si>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</si>
  <si>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</si>
  <si>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</si>
  <si>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</si>
  <si>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</si>
  <si>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</si>
  <si>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</si>
  <si>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</si>
  <si>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</si>
  <si>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</si>
  <si>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</si>
  <si>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</si>
  <si>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</si>
  <si>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</si>
  <si>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</si>
  <si>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</si>
  <si>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</si>
  <si>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</si>
  <si>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</si>
  <si>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</si>
  <si>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</si>
  <si>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</si>
  <si>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</si>
  <si>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</si>
  <si>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</si>
  <si>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</si>
  <si>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</si>
  <si>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</si>
  <si>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</si>
  <si>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</si>
  <si>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</si>
  <si>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</si>
  <si>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</si>
  <si>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</si>
  <si>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</si>
  <si>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</si>
  <si>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</si>
  <si>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</si>
  <si>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</si>
  <si>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</si>
  <si>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</si>
  <si>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</si>
  <si>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</si>
  <si>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</si>
  <si>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</si>
  <si>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</si>
  <si>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</si>
  <si>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</si>
  <si>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</si>
  <si>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</si>
  <si>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</si>
  <si>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</si>
  <si>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</si>
  <si>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</si>
  <si>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</si>
  <si>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</si>
  <si>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</si>
  <si>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</si>
  <si>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</si>
  <si>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</si>
  <si>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</si>
  <si>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</si>
  <si>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</si>
  <si>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</si>
  <si>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</si>
  <si>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</si>
  <si>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</si>
  <si>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</si>
  <si>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</si>
  <si>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</si>
  <si>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</si>
  <si>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</si>
  <si>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</si>
  <si>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</si>
  <si>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</si>
  <si>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</si>
  <si>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</si>
  <si>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</si>
  <si>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</si>
  <si>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</si>
  <si>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</si>
  <si>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</si>
  <si>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</si>
  <si>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</si>
  <si>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</si>
  <si>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</si>
  <si>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</si>
  <si>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</si>
  <si>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</si>
  <si>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</si>
  <si>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</si>
  <si>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</si>
  <si>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</si>
  <si>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</si>
  <si>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</si>
  <si>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</si>
  <si>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</si>
  <si>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</si>
  <si>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</si>
  <si>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</si>
  <si>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</si>
  <si>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</si>
  <si>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</si>
  <si>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</si>
  <si>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</si>
  <si>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</si>
  <si>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</si>
  <si>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</si>
  <si>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</si>
  <si>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</si>
  <si>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</si>
  <si>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</si>
  <si>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</si>
  <si>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</si>
  <si>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</si>
  <si>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</si>
  <si>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</si>
  <si>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</si>
  <si>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</si>
  <si>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</si>
  <si>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</si>
  <si>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</si>
  <si>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</si>
  <si>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</si>
  <si>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</si>
  <si>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</si>
  <si>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</si>
  <si>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</si>
  <si>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</si>
  <si>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</si>
  <si>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</si>
  <si>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</si>
  <si>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</si>
  <si>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</si>
  <si>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</si>
  <si>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</si>
  <si>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</si>
  <si>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</si>
  <si>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</si>
  <si>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</si>
  <si>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</si>
  <si>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</si>
  <si>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</si>
  <si>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</si>
  <si>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</si>
  <si>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</si>
  <si>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</si>
  <si>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</si>
  <si>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</si>
  <si>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</si>
  <si>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</si>
  <si>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</si>
  <si>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</si>
  <si>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</si>
  <si>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</si>
  <si>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</si>
  <si>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</si>
  <si>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</si>
  <si>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</si>
  <si>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</si>
  <si>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</si>
  <si>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</si>
  <si>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</si>
  <si>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</si>
  <si>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</si>
  <si>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</si>
  <si>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</si>
  <si>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</si>
  <si>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</si>
  <si>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</si>
  <si>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</si>
  <si>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</si>
  <si>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</si>
  <si>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</si>
  <si>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</si>
  <si>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</si>
  <si>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</si>
  <si>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</si>
  <si>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10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</si>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</sst>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10,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0.13334220673585215</v>
      </c>
      <c r="D5" s="40">
        <v>0.13297572233872992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0.15382863143738237</v>
      </c>
      <c r="D6" s="45">
        <v>0.15361784315184429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0.32994306902997728</v>
      </c>
      <c r="D7" s="50">
        <v>0.32903924707526938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5.7839678370435604E-2</v>
      </c>
      <c r="D8" s="50">
        <v>5.7681092961482452E-2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0.16448620107335832</v>
      </c>
      <c r="D9" s="50">
        <v>0.16395002424301863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0.10980162761508031</v>
      </c>
      <c r="D10" s="50">
        <v>0.1102637295672235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0.14652988428080305</v>
      </c>
      <c r="D11" s="50">
        <v>0.14609953497674005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0.18131223779493436</v>
      </c>
      <c r="D12" s="50">
        <v>0.18095753358437172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0.10706688897748305</v>
      </c>
      <c r="D13" s="50">
        <v>0.10687814056532861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0.11083492426991116</v>
      </c>
      <c r="D14" s="50">
        <v>0.110849858309639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7.9193680032368388E-2</v>
      </c>
      <c r="D15" s="50">
        <v>7.8938028415680858E-2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9.9913620380411378E-2</v>
      </c>
      <c r="D16" s="50">
        <v>9.9708273680305506E-2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0.14098422489212564</v>
      </c>
      <c r="D17" s="50">
        <v>0.14059893259516654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0.13109731855618928</v>
      </c>
      <c r="D18" s="50">
        <v>0.13075415051471884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0.13033698167093269</v>
      </c>
      <c r="D19" s="50">
        <v>0.1299111177443063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0.15109451601250795</v>
      </c>
      <c r="D20" s="50">
        <v>0.15106613919068651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0.29501639507812594</v>
      </c>
      <c r="D21" s="50">
        <v>0.2944303416862134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7.4012335631524942E-2</v>
      </c>
      <c r="D22" s="50">
        <v>7.4192593915513E-2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0.14621722624237271</v>
      </c>
      <c r="D23" s="50">
        <v>0.14584771030577975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0.11238405594493339</v>
      </c>
      <c r="D24" s="50">
        <v>0.11218670657312613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9.8086552947221434E-2</v>
      </c>
      <c r="D25" s="50">
        <v>9.7890535896214381E-2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0.17191200750259977</v>
      </c>
      <c r="D26" s="50">
        <v>0.17124955122478636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0.14674454743936785</v>
      </c>
      <c r="D27" s="50">
        <v>0.14629312759633498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0.16542932819796213</v>
      </c>
      <c r="D28" s="50">
        <v>0.16509730409349144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6.4776970043565738E-2</v>
      </c>
      <c r="D29" s="50">
        <v>6.4615925156869869E-2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0.11578982925868637</v>
      </c>
      <c r="D30" s="50">
        <v>0.11627006651054833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7.7952269879714819E-2</v>
      </c>
      <c r="D31" s="50">
        <v>7.7689682341179955E-2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6.9803760483171426E-2</v>
      </c>
      <c r="D32" s="50">
        <v>6.9583282654608447E-2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9.8798218054412995E-2</v>
      </c>
      <c r="D33" s="50">
        <v>9.8794826142150793E-2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0.20140946355419867</v>
      </c>
      <c r="D34" s="50">
        <v>0.20093702252194426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0.10893270117636317</v>
      </c>
      <c r="D35" s="50">
        <v>0.10895218550956656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0.15881880948913807</v>
      </c>
      <c r="D36" s="50">
        <v>0.15835331651247994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0.38043683198996175</v>
      </c>
      <c r="D37" s="50">
        <v>0.37954426666985369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0.20163352802562928</v>
      </c>
      <c r="D38" s="50">
        <v>0.20165969249227766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0.10563774368063056</v>
      </c>
      <c r="D39" s="50">
        <v>0.10534353004732742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7.3679102145157632E-2</v>
      </c>
      <c r="D40" s="50">
        <v>7.347179861258904E-2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9.759816700142622E-2</v>
      </c>
      <c r="D41" s="50">
        <v>9.7272545580771419E-2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9.6158649788295053E-2</v>
      </c>
      <c r="D42" s="50">
        <v>9.5872768110256704E-2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6.931722314736509E-2</v>
      </c>
      <c r="D43" s="50">
        <v>6.9197099406918011E-2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0.22803949499296072</v>
      </c>
      <c r="D44" s="50">
        <v>0.22799407686747619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0.22806477213624482</v>
      </c>
      <c r="D45" s="50">
        <v>0.22801936092406586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0.22845625959945232</v>
      </c>
      <c r="D46" s="50">
        <v>0.22841408869818386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0.16220881447815746</v>
      </c>
      <c r="D47" s="50">
        <v>0.16223362106600442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0.15013661311621451</v>
      </c>
      <c r="D48" s="50">
        <v>0.14970703414325923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0.11586242718888644</v>
      </c>
      <c r="D49" s="50">
        <v>0.11546496759733611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7.5777651918055217E-2</v>
      </c>
      <c r="D50" s="50">
        <v>7.5574549692833976E-2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0.1296460502646892</v>
      </c>
      <c r="D51" s="50">
        <v>0.12925501954157673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8.1204174145344046E-2</v>
      </c>
      <c r="D52" s="50">
        <v>8.1108852380209512E-2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7.2914608939956868E-2</v>
      </c>
      <c r="D53" s="50">
        <v>7.2910956445584194E-2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0.13650258793673484</v>
      </c>
      <c r="D54" s="50">
        <v>0.13608802572414616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0.16954754295927132</v>
      </c>
      <c r="D55" s="50">
        <v>0.16891646588687514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0.11510302400925383</v>
      </c>
      <c r="D56" s="50">
        <v>0.11516719469844128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0.21797634112288403</v>
      </c>
      <c r="D57" s="50">
        <v>0.2174748907451878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0.1080467879119781</v>
      </c>
      <c r="D58" s="50">
        <v>0.10764268179181172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0.11065404187484451</v>
      </c>
      <c r="D59" s="50">
        <v>0.11032326602179864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5.4270452939018908E-2</v>
      </c>
      <c r="D60" s="50">
        <v>5.4275422875233285E-2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0.22965689812748921</v>
      </c>
      <c r="D61" s="58">
        <v>0.22962169957045969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0.10826298973020845</v>
      </c>
      <c r="D62" s="58">
        <v>0.10794127413330429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0.19128035905845667</v>
      </c>
      <c r="D63" s="58">
        <v>0.19109429467479733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0.13805432981189003</v>
      </c>
      <c r="D64" s="58">
        <v>0.13760944400594996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0.13150145828576748</v>
      </c>
      <c r="D65" s="58">
        <v>0.13113472163570339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8.1085018805580777E-2</v>
      </c>
      <c r="D66" s="58">
        <v>8.0876629075270198E-2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0.12818738995375273</v>
      </c>
      <c r="D67" s="50">
        <v>0.12786370671415342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6.1890040054602725E-2</v>
      </c>
      <c r="D68" s="50">
        <v>6.1615202884842631E-2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7.6332987526814194E-2</v>
      </c>
      <c r="D69" s="50">
        <v>7.6113717419542551E-2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0.14381527360662869</v>
      </c>
      <c r="D70" s="50">
        <v>0.14331513075562671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7.4058636929529992E-2</v>
      </c>
      <c r="D71" s="50">
        <v>7.3908049769253512E-2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0.19122855482976012</v>
      </c>
      <c r="D72" s="50">
        <v>0.19119829190287166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7.066558132903307E-2</v>
      </c>
      <c r="D73" s="50">
        <v>7.0462392510897642E-2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0.18195021328128147</v>
      </c>
      <c r="D74" s="50">
        <v>0.18128706714774187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0.10333531813333802</v>
      </c>
      <c r="D75" s="50">
        <v>0.10307558228165434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8.0203785432025734E-2</v>
      </c>
      <c r="D76" s="50">
        <v>7.9943691414254239E-2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0.21612821685921993</v>
      </c>
      <c r="D77" s="50">
        <v>0.21622275003797556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6.235647371091279E-2</v>
      </c>
      <c r="D78" s="50">
        <v>6.2249120652606953E-2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0.16727898269438063</v>
      </c>
      <c r="D79" s="50">
        <v>0.16684371221725219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9.2478264150180067E-2</v>
      </c>
      <c r="D80" s="50">
        <v>9.2214993355334979E-2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0.26598648065451314</v>
      </c>
      <c r="D81" s="50">
        <v>0.2650373356227767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0.11632664492370909</v>
      </c>
      <c r="D82" s="50">
        <v>0.11607899852100954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8.1606045744363753E-2</v>
      </c>
      <c r="D83" s="50">
        <v>8.161852803634663E-2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0.14796241633432386</v>
      </c>
      <c r="D84" s="50">
        <v>0.14743089733244419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9.0731995490961476E-2</v>
      </c>
      <c r="D85" s="50">
        <v>9.0518715368482494E-2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0.20188694475132871</v>
      </c>
      <c r="D86" s="50">
        <v>0.20194145837763053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7.0338076931634366E-2</v>
      </c>
      <c r="D87" s="50">
        <v>7.0290802912113107E-2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0.10954980211562609</v>
      </c>
      <c r="D88" s="50">
        <v>0.10921459594566064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0.14965991018816729</v>
      </c>
      <c r="D89" s="50">
        <v>0.14965597094102617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9.3785078199790206E-2</v>
      </c>
      <c r="D90" s="50">
        <v>9.3611347589331886E-2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0.22917097530495342</v>
      </c>
      <c r="D91" s="50">
        <v>0.22912424373008389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0.11959348621597185</v>
      </c>
      <c r="D92" s="50">
        <v>0.11958803663911226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0.18480332182854123</v>
      </c>
      <c r="D93" s="50">
        <v>0.18410721633173199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0.14197544863173753</v>
      </c>
      <c r="D94" s="50">
        <v>0.14195052000101116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0.12324251825090765</v>
      </c>
      <c r="D95" s="50">
        <v>0.12298272362374287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0.18460006430992806</v>
      </c>
      <c r="D96" s="50">
        <v>0.18415983787970105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0.29133462111468655</v>
      </c>
      <c r="D97" s="50">
        <v>0.29139215843218802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0.15815939422387273</v>
      </c>
      <c r="D98" s="50">
        <v>0.15766255503018034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6.343592652199942E-2</v>
      </c>
      <c r="D99" s="50">
        <v>6.3335752443879845E-2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6.5353676791064852E-2</v>
      </c>
      <c r="D100" s="50">
        <v>6.5359806413941415E-2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6.003519998887958E-2</v>
      </c>
      <c r="D101" s="50">
        <v>6.0038456409579943E-2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0.24542097237678334</v>
      </c>
      <c r="D102" s="50">
        <v>0.24447802192118886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0.13661152326920301</v>
      </c>
      <c r="D103" s="50">
        <v>0.13613484524879407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0.21652864087359605</v>
      </c>
      <c r="D104" s="50">
        <v>0.21592495789003943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0.30543441679792083</v>
      </c>
      <c r="D105" s="50">
        <v>0.30536834086004255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0.30551559615311291</v>
      </c>
      <c r="D106" s="50">
        <v>0.3054488974750153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0.30654781421770078</v>
      </c>
      <c r="D107" s="50">
        <v>0.30648341218155745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0.30575875099302563</v>
      </c>
      <c r="D108" s="50">
        <v>0.30569545877855386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9.0618525995086463E-2</v>
      </c>
      <c r="D109" s="50">
        <v>9.1336178679169766E-2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6.6561182303233352E-2</v>
      </c>
      <c r="D110" s="50">
        <v>6.6381046094402651E-2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0.18537782349188239</v>
      </c>
      <c r="D111" s="50">
        <v>0.18535295565534615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0.21981047213886662</v>
      </c>
      <c r="D112" s="50">
        <v>0.21966041504647024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0.20802337785358571</v>
      </c>
      <c r="D113" s="50">
        <v>0.20748863329925588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0.10377807156818949</v>
      </c>
      <c r="D114" s="50">
        <v>0.10349442029585698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0.330899902420693</v>
      </c>
      <c r="D115" s="50">
        <v>0.33050699251173238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0.17422592513906254</v>
      </c>
      <c r="D116" s="50">
        <v>0.17367735768634704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0.11302991094601654</v>
      </c>
      <c r="D117" s="50">
        <v>0.11266680284809541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5.7791667738204752E-2</v>
      </c>
      <c r="D118" s="50">
        <v>5.7789716430328236E-2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0.10020005467525084</v>
      </c>
      <c r="D119" s="50">
        <v>9.9949601609667746E-2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0.19611622091905806</v>
      </c>
      <c r="D120" s="50">
        <v>0.19554440968190859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9.7716525841549218E-2</v>
      </c>
      <c r="D121" s="50">
        <v>9.7439073974673732E-2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0.10995996040964551</v>
      </c>
      <c r="D122" s="50">
        <v>0.10994679669806681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6.5969585611550419E-2</v>
      </c>
      <c r="D123" s="50">
        <v>6.5818006046296645E-2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0.13479822024076621</v>
      </c>
      <c r="D124" s="50">
        <v>0.1345147587039324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0.39959092606500918</v>
      </c>
      <c r="D125" s="50">
        <v>0.39948478295395001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0.38586147165864548</v>
      </c>
      <c r="D126" s="50">
        <v>0.38571162193848008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0.17653466008926555</v>
      </c>
      <c r="D127" s="50">
        <v>0.17660915141603223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0.10298845560114554</v>
      </c>
      <c r="D128" s="50">
        <v>0.10297634993319817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7.8943012812526303E-2</v>
      </c>
      <c r="D129" s="50">
        <v>7.8813895517534344E-2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5.5817293909017331E-2</v>
      </c>
      <c r="D130" s="50">
        <v>5.5632236298134914E-2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0.19267444393609015</v>
      </c>
      <c r="D131" s="50">
        <v>0.1920971737886813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0.19495654034797463</v>
      </c>
      <c r="D132" s="50">
        <v>0.19416560118335949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0.27112525926609743</v>
      </c>
      <c r="D133" s="50">
        <v>0.2710992060148113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0.24983186223647891</v>
      </c>
      <c r="D134" s="50">
        <v>0.24909367148786971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0.23475465719344546</v>
      </c>
      <c r="D135" s="50">
        <v>0.23402562962975476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0.16694485296289424</v>
      </c>
      <c r="D136" s="50">
        <v>0.16660195774952752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0.36632300666626644</v>
      </c>
      <c r="D137" s="50">
        <v>0.36789236082095561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0.36048078627366781</v>
      </c>
      <c r="D138" s="50">
        <v>0.36200309042441636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0.23440327949979234</v>
      </c>
      <c r="D139" s="50">
        <v>0.23383901060023601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8.0783179665149613E-2</v>
      </c>
      <c r="D140" s="50">
        <v>8.0775166355135944E-2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0.15435412267508136</v>
      </c>
      <c r="D141" s="50">
        <v>0.15436383133799833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4.3428136087056021E-2</v>
      </c>
      <c r="D142" s="50">
        <v>4.3309861831280341E-2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0.10534806997739457</v>
      </c>
      <c r="D143" s="50">
        <v>0.10536546748949399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0.42727690631606319</v>
      </c>
      <c r="D144" s="50">
        <v>0.42720907620269971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0.17018200637418801</v>
      </c>
      <c r="D145" s="50">
        <v>0.17014704979084561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7.6201383959863575E-2</v>
      </c>
      <c r="D146" s="50">
        <v>7.6208939382537977E-2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5.6815789481408023E-2</v>
      </c>
      <c r="D147" s="50">
        <v>5.6679783801644908E-2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9.1023050489807564E-2</v>
      </c>
      <c r="D148" s="50">
        <v>9.1111791079647425E-2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6.661487297441146E-2</v>
      </c>
      <c r="D149" s="50">
        <v>6.7837007931798726E-2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0.15261078713657181</v>
      </c>
      <c r="D150" s="50">
        <v>0.15220621078550572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7.7476905076400093E-2</v>
      </c>
      <c r="D151" s="50">
        <v>7.7237678505601828E-2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0.20373053173827008</v>
      </c>
      <c r="D152" s="50">
        <v>0.20300366536742309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0.10964964771251243</v>
      </c>
      <c r="D153" s="50">
        <v>0.1094430968075599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0.11268976149359823</v>
      </c>
      <c r="D154" s="50">
        <v>0.11246722752001956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9.2543031552513991E-2</v>
      </c>
      <c r="D155" s="50">
        <v>9.2548245756558484E-2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0.2222655862832551</v>
      </c>
      <c r="D156" s="50">
        <v>0.22175384061545278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0.15945913931207684</v>
      </c>
      <c r="D157" s="50">
        <v>0.15901883453773438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7.4708757527903652E-2</v>
      </c>
      <c r="D158" s="50">
        <v>7.4711891174726403E-2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0.12442222297028352</v>
      </c>
      <c r="D159" s="50">
        <v>0.12409646413433423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0.17307595654413577</v>
      </c>
      <c r="D160" s="50">
        <v>0.17311493273757528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0.27716881683393069</v>
      </c>
      <c r="D161" s="50">
        <v>0.2771473446959643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0.13686177905580144</v>
      </c>
      <c r="D162" s="50">
        <v>0.13645598734559794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6.4651030268876655E-2</v>
      </c>
      <c r="D163" s="50">
        <v>6.5082485041525598E-2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0.25116592671018018</v>
      </c>
      <c r="D164" s="50">
        <v>0.25055154659634077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8.728807134521871E-2</v>
      </c>
      <c r="D165" s="50">
        <v>8.6992417738599281E-2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0.20629855318564122</v>
      </c>
      <c r="D166" s="50">
        <v>0.2064700929688737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0.12185756815707299</v>
      </c>
      <c r="D167" s="50">
        <v>0.12152107349127328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0.11486564850226204</v>
      </c>
      <c r="D168" s="50">
        <v>0.11449487212930115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0.23845915132458032</v>
      </c>
      <c r="D169" s="50">
        <v>0.23773427619629123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0.18750053830871491</v>
      </c>
      <c r="D170" s="50">
        <v>0.1868845567117971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0.16791866746238676</v>
      </c>
      <c r="D171" s="50">
        <v>0.16751154211673172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0.13864409078489556</v>
      </c>
      <c r="D172" s="50">
        <v>0.13794339739590769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0.16262059143221785</v>
      </c>
      <c r="D173" s="50">
        <v>0.16208682713697686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0.42677619133654165</v>
      </c>
      <c r="D174" s="50">
        <v>0.42496099412587751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0.15005337822338935</v>
      </c>
      <c r="D175" s="50">
        <v>0.15006102531469157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0.21863369505681576</v>
      </c>
      <c r="D176" s="50">
        <v>0.21814408582025832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8.8434519978564108E-2</v>
      </c>
      <c r="D177" s="58">
        <v>8.8221626625487867E-2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9.9424323126591746E-2</v>
      </c>
      <c r="D178" s="50">
        <v>9.9141912186943792E-2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0.10987512025986473</v>
      </c>
      <c r="D179" s="50">
        <v>0.10949222230447256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0.13376538339295019</v>
      </c>
      <c r="D180" s="50">
        <v>0.13334442694854887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5.8558184490225172E-2</v>
      </c>
      <c r="D181" s="50">
        <v>5.8622448789140226E-2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0.10415877151964477</v>
      </c>
      <c r="D182" s="50">
        <v>0.103816150264366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0.14139596845345376</v>
      </c>
      <c r="D183" s="50">
        <v>0.1409566096736142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7.7587712770886136E-2</v>
      </c>
      <c r="D184" s="50">
        <v>7.7388287110867343E-2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0.15984438401548157</v>
      </c>
      <c r="D185" s="50">
        <v>0.15970976662767616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0.26942177728264249</v>
      </c>
      <c r="D186" s="50">
        <v>0.2689187552844633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0.23888720695166857</v>
      </c>
      <c r="D187" s="50">
        <v>0.23883248979987654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0.13061413638226413</v>
      </c>
      <c r="D188" s="50">
        <v>0.1302392733632256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7.201802460393128E-2</v>
      </c>
      <c r="D189" s="50">
        <v>7.179559216279352E-2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0.30320267757549269</v>
      </c>
      <c r="D190" s="50">
        <v>0.30316875395866633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0.1362148093129931</v>
      </c>
      <c r="D191" s="50">
        <v>0.13654013121195135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0.29654510256776179</v>
      </c>
      <c r="D192" s="50">
        <v>0.29655408107142944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8.5288459261692012E-2</v>
      </c>
      <c r="D193" s="50">
        <v>8.5074294908892623E-2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0.20681602789258469</v>
      </c>
      <c r="D194" s="50">
        <v>0.206803388473079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0.18692898784149492</v>
      </c>
      <c r="D195" s="50">
        <v>0.18695510135036661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0.22907073017976246</v>
      </c>
      <c r="D196" s="50">
        <v>0.22837034097785236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0.2485691069840904</v>
      </c>
      <c r="D197" s="50">
        <v>0.24845689422200318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0.22362075223623967</v>
      </c>
      <c r="D198" s="50">
        <v>0.22291721997035097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9.5941810541656639E-2</v>
      </c>
      <c r="D199" s="50">
        <v>9.5650955098978988E-2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0.13362746422803784</v>
      </c>
      <c r="D200" s="50">
        <v>0.13326033690560185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0.35123203476910975</v>
      </c>
      <c r="D201" s="50">
        <v>0.35074726385429683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9.2477400978409799E-2</v>
      </c>
      <c r="D202" s="50">
        <v>9.2595054246914554E-2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0.1957856016249038</v>
      </c>
      <c r="D203" s="50">
        <v>0.19526746917594195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0.15007508778509915</v>
      </c>
      <c r="D204" s="50">
        <v>0.14957487397419908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8.2904508867340437E-2</v>
      </c>
      <c r="D205" s="50">
        <v>8.2856262382750914E-2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0.16096705937620348</v>
      </c>
      <c r="D206" s="50">
        <v>0.16046571263054279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0.14048164119041143</v>
      </c>
      <c r="D207" s="50">
        <v>0.13995606980781136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0.10063252717100399</v>
      </c>
      <c r="D208" s="50">
        <v>0.10032589511919102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8.1100055623368889E-2</v>
      </c>
      <c r="D209" s="50">
        <v>8.1019235050203281E-2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0.1593603395038789</v>
      </c>
      <c r="D210" s="50">
        <v>0.15882918345357563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7.4661689169786633E-2</v>
      </c>
      <c r="D211" s="50">
        <v>7.475841742195502E-2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8.1734607505695972E-2</v>
      </c>
      <c r="D212" s="58">
        <v>8.1600986705381046E-2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0.17277306333062081</v>
      </c>
      <c r="D213" s="58">
        <v>0.17252200481551969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0.11616062576426857</v>
      </c>
      <c r="D214" s="50">
        <v>0.11619545007219401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0.1563129412150438</v>
      </c>
      <c r="D215" s="50">
        <v>0.15592202411265055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0.2846928057464434</v>
      </c>
      <c r="D216" s="50">
        <v>0.28487651234680395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7.9403722136330429E-2</v>
      </c>
      <c r="D217" s="50">
        <v>7.93959807234563E-2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7.1477625845155754E-2</v>
      </c>
      <c r="D218" s="50">
        <v>7.146953618583464E-2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0.11509634679658812</v>
      </c>
      <c r="D219" s="50">
        <v>0.11490783126491014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6.8074064954897651E-2</v>
      </c>
      <c r="D220" s="50">
        <v>6.7969449406144175E-2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0.16411499857851325</v>
      </c>
      <c r="D221" s="50">
        <v>0.16363409342837948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6.6585213713920788E-2</v>
      </c>
      <c r="D222" s="50">
        <v>6.6382814458523343E-2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0.17864376279865501</v>
      </c>
      <c r="D223" s="50">
        <v>0.17800985786552148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9.6929980043853892E-2</v>
      </c>
      <c r="D224" s="50">
        <v>9.6597830750302704E-2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9.8441173297247997E-2</v>
      </c>
      <c r="D225" s="50">
        <v>9.8180145037371394E-2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6.8048700343128751E-2</v>
      </c>
      <c r="D226" s="62">
        <v>6.7971945597793904E-2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7.309097178340912E-2</v>
      </c>
      <c r="D227" s="50">
        <v>7.3024508794607979E-2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0.14112945973245741</v>
      </c>
      <c r="D228" s="50">
        <v>0.14093082250916358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0.17122907568815732</v>
      </c>
      <c r="D229" s="50">
        <v>0.17076218151682526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0.16439357062795615</v>
      </c>
      <c r="D230" s="50">
        <v>0.1643971457239822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0.23244835837769365</v>
      </c>
      <c r="D231" s="50">
        <v>0.23190059271655072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5.2711382952764632E-2</v>
      </c>
      <c r="D232" s="50">
        <v>5.2715412655069287E-2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0.25967306582443322</v>
      </c>
      <c r="D233" s="50">
        <v>0.25969280883671692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0.15836987544415126</v>
      </c>
      <c r="D234" s="50">
        <v>0.15825865374492279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8.3978150171679894E-2</v>
      </c>
      <c r="D235" s="50">
        <v>8.3904323709097922E-2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6.567805405665636E-2</v>
      </c>
      <c r="D236" s="50">
        <v>6.5451793190399843E-2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7.2302474302289976E-2</v>
      </c>
      <c r="D237" s="50">
        <v>7.2145109360619269E-2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0.12736286798488072</v>
      </c>
      <c r="D238" s="50">
        <v>0.12723226796269538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0.10482708174372998</v>
      </c>
      <c r="D239" s="50">
        <v>0.10449301816835579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0.18784781449900473</v>
      </c>
      <c r="D240" s="50">
        <v>0.18786853677741877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9.8489716199361671E-2</v>
      </c>
      <c r="D241" s="50">
        <v>9.8237349638435001E-2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7.5139266585382794E-2</v>
      </c>
      <c r="D242" s="50">
        <v>7.4938689184981228E-2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0.30608090624177492</v>
      </c>
      <c r="D243" s="50">
        <v>0.30558796077887262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0.14209575911868408</v>
      </c>
      <c r="D244" s="50">
        <v>0.14171509701299789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0.17804324888863149</v>
      </c>
      <c r="D245" s="50">
        <v>0.17795638339528336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9.072065968008669E-2</v>
      </c>
      <c r="D246" s="50">
        <v>9.0511392060983922E-2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0.12361108343277641</v>
      </c>
      <c r="D247" s="50">
        <v>0.12326004632390017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0.18290088383774103</v>
      </c>
      <c r="D248" s="50">
        <v>0.18285421546397373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0.18822036751462545</v>
      </c>
      <c r="D249" s="50">
        <v>0.18783643055419802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6.1355314734548159E-2</v>
      </c>
      <c r="D250" s="50">
        <v>6.1197677338246638E-2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5.6465733203015088E-2</v>
      </c>
      <c r="D251" s="50">
        <v>5.63306852155641E-2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5.3358068126867088E-2</v>
      </c>
      <c r="D252" s="50">
        <v>5.324560964605126E-2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5.4883736505158529E-2</v>
      </c>
      <c r="D253" s="50">
        <v>5.4718887735042548E-2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9.3682737115133682E-2</v>
      </c>
      <c r="D254" s="50">
        <v>9.3410653755285705E-2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0.1029961873391028</v>
      </c>
      <c r="D255" s="50">
        <v>0.10319917753972153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0.12076045825602602</v>
      </c>
      <c r="D256" s="50">
        <v>0.12041656454661984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7.1342191283218781E-2</v>
      </c>
      <c r="D257" s="50">
        <v>7.115871113073971E-2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0.12712201719413219</v>
      </c>
      <c r="D258" s="50">
        <v>0.12714282727194262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0.17758945806499901</v>
      </c>
      <c r="D259" s="50">
        <v>0.17725336779633638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0.11568181569887262</v>
      </c>
      <c r="D260" s="50">
        <v>0.115312721757778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7.4833475760812382E-2</v>
      </c>
      <c r="D261" s="50">
        <v>7.4598690773308926E-2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0.12476990969043047</v>
      </c>
      <c r="D262" s="50">
        <v>0.12475035969807359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0.3012085187616752</v>
      </c>
      <c r="D263" s="50">
        <v>0.30115381201936764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0.13767819779413207</v>
      </c>
      <c r="D264" s="50">
        <v>0.13727657025415238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0.10842051924378845</v>
      </c>
      <c r="D265" s="58">
        <v>0.10843460440238252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9.9515879511432259E-2</v>
      </c>
      <c r="D266" s="58">
        <v>9.9527477415313703E-2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7.335956084762818E-2</v>
      </c>
      <c r="D267" s="50">
        <v>7.3193726272292259E-2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7.3185142651560592E-2</v>
      </c>
      <c r="D268" s="50">
        <v>7.2996572219505229E-2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0.11563591067104141</v>
      </c>
      <c r="D269" s="50">
        <v>0.11563669537596735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0.1904824339048552</v>
      </c>
      <c r="D270" s="50">
        <v>0.19047120796490574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0.24741830461018743</v>
      </c>
      <c r="D271" s="50">
        <v>0.24686472650978519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9.8190890752589355E-2</v>
      </c>
      <c r="D272" s="50">
        <v>9.8206180966251555E-2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3.1229583910805384E-2</v>
      </c>
      <c r="D273" s="50">
        <v>3.1179500393606164E-2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2.6997014425220688E-2</v>
      </c>
      <c r="D274" s="50">
        <v>2.6999086563113381E-2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0.15672964897212568</v>
      </c>
      <c r="D275" s="50">
        <v>0.15613960878274574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6.3000794008476191E-2</v>
      </c>
      <c r="D276" s="50">
        <v>6.2910498685162686E-2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0.21039772490433886</v>
      </c>
      <c r="D277" s="50">
        <v>0.20984519050579925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0.3316589509793394</v>
      </c>
      <c r="D278" s="50">
        <v>0.33175529318818425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0.75539876722220178</v>
      </c>
      <c r="D279" s="50">
        <v>0.75518541350270574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1.2735338982165912E-2</v>
      </c>
      <c r="D280" s="50">
        <v>1.2762606322555065E-2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1.6715080816355626E-2</v>
      </c>
      <c r="D281" s="50">
        <v>1.671779580737864E-2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8.3780182598459707E-2</v>
      </c>
      <c r="D282" s="50">
        <v>8.3583465384052771E-2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0.22607271143568233</v>
      </c>
      <c r="D283" s="58">
        <v>0.22562906354861598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0.20583798380974888</v>
      </c>
      <c r="D284" s="58">
        <v>0.2060296818678502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0.30142941663323175</v>
      </c>
      <c r="D285" s="58">
        <v>0.3005420910596277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0.16886793101408712</v>
      </c>
      <c r="D286" s="58">
        <v>0.16893523281253375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0.13582167197112371</v>
      </c>
      <c r="D287" s="50">
        <v>0.13550437914619951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6.1659088698123733E-2</v>
      </c>
      <c r="D288" s="58">
        <v>6.1908467346150353E-2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0.1367283751671573</v>
      </c>
      <c r="D289" s="50">
        <v>0.13641446620769332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0.22081035645685815</v>
      </c>
      <c r="D290" s="50">
        <v>0.22211263787733257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8.1385174714284983E-2</v>
      </c>
      <c r="D291" s="50">
        <v>8.1145080604120734E-2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0.10429575042231222</v>
      </c>
      <c r="D292" s="50">
        <v>0.10397477918218723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8.2702155032850458E-2</v>
      </c>
      <c r="D293" s="50">
        <v>8.2628323588300592E-2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0.31426065520127333</v>
      </c>
      <c r="D294" s="50">
        <v>0.31419663176247709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1.8524155123018415E-2</v>
      </c>
      <c r="D295" s="50">
        <v>1.8473489442267586E-2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4.6716809676865638E-2</v>
      </c>
      <c r="D296" s="50">
        <v>4.6575278384605089E-2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0.11318748589333943</v>
      </c>
      <c r="D297" s="50">
        <v>0.11283495795889738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5.7773500360241162E-2</v>
      </c>
      <c r="D298" s="50">
        <v>5.761886056184537E-2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0.116557876452727</v>
      </c>
      <c r="D299" s="50">
        <v>0.11620059055255011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5.5236081063083434E-2</v>
      </c>
      <c r="D300" s="50">
        <v>5.509030149990702E-2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5.6265547915599963E-2</v>
      </c>
      <c r="D301" s="50">
        <v>5.6172805657506028E-2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5.3338262638187944E-2</v>
      </c>
      <c r="D302" s="50">
        <v>5.3202196142617349E-2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6.6063045569599799E-2</v>
      </c>
      <c r="D303" s="50">
        <v>6.5879848681173331E-2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9.3793695709424932E-3</v>
      </c>
      <c r="D304" s="50">
        <v>9.3572702868289157E-3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6.9513877973996385E-2</v>
      </c>
      <c r="D305" s="50">
        <v>6.9440027767065024E-2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8.3017227860173931E-2</v>
      </c>
      <c r="D306" s="50">
        <v>8.2970468878861503E-2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0.1371476927151388</v>
      </c>
      <c r="D307" s="50">
        <v>0.13666133906840858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2.7701680671604952E-2</v>
      </c>
      <c r="D308" s="50">
        <v>2.7659226810496949E-2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8.8729408766512266E-2</v>
      </c>
      <c r="D309" s="50">
        <v>8.8722300219195208E-2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5.7769710665567027E-2</v>
      </c>
      <c r="D310" s="50">
        <v>5.7634366790332577E-2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6.0457245762952853E-2</v>
      </c>
      <c r="D311" s="50">
        <v>6.0337584857632458E-2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6.0504204048200255E-2</v>
      </c>
      <c r="D312" s="50">
        <v>6.0337235110576315E-2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9.566554640394645E-2</v>
      </c>
      <c r="D313" s="50">
        <v>9.540154533325132E-2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5.4210720524342303E-2</v>
      </c>
      <c r="D314" s="50">
        <v>5.4130482943410239E-2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4.4646533809560365E-2</v>
      </c>
      <c r="D315" s="50">
        <v>4.453233687857576E-2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4.5360225908549823E-2</v>
      </c>
      <c r="D316" s="50">
        <v>4.5249170844593727E-2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9.6702391276023841E-2</v>
      </c>
      <c r="D317" s="50">
        <v>9.6680613275919786E-2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6.3779408689378189E-2</v>
      </c>
      <c r="D318" s="50">
        <v>6.3693186652804823E-2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0.10476208276601898</v>
      </c>
      <c r="D319" s="50">
        <v>0.10458337627332775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7.5318622916729361E-2</v>
      </c>
      <c r="D320" s="50">
        <v>7.520067521681624E-2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5.8323878298762129E-2</v>
      </c>
      <c r="D321" s="50">
        <v>5.8328514586446854E-2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6.0929004771349174E-2</v>
      </c>
      <c r="D322" s="50">
        <v>6.0777138998354935E-2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10,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3.0940030019097251E-3</v>
      </c>
      <c r="D5" s="50">
        <v>3.0895132017432153E-3</v>
      </c>
    </row>
    <row r="6" spans="1:4" x14ac:dyDescent="0.25">
      <c r="A6" s="48" t="s">
        <v>677</v>
      </c>
      <c r="B6" s="49" t="s">
        <v>676</v>
      </c>
      <c r="C6" s="39">
        <v>4.4992381550264136E-3</v>
      </c>
      <c r="D6" s="50">
        <v>4.4811398748749029E-3</v>
      </c>
    </row>
    <row r="7" spans="1:4" x14ac:dyDescent="0.25">
      <c r="A7" s="48" t="s">
        <v>678</v>
      </c>
      <c r="B7" s="49" t="s">
        <v>676</v>
      </c>
      <c r="C7" s="39">
        <v>5.3833932109872895E-3</v>
      </c>
      <c r="D7" s="50">
        <v>5.3633342829106602E-3</v>
      </c>
    </row>
    <row r="8" spans="1:4" x14ac:dyDescent="0.25">
      <c r="A8" s="48" t="s">
        <v>679</v>
      </c>
      <c r="B8" s="49" t="s">
        <v>676</v>
      </c>
      <c r="C8" s="39">
        <v>5.2269999748276895E-3</v>
      </c>
      <c r="D8" s="50">
        <v>5.2078775033199531E-3</v>
      </c>
    </row>
    <row r="9" spans="1:4" x14ac:dyDescent="0.25">
      <c r="A9" s="48" t="s">
        <v>680</v>
      </c>
      <c r="B9" s="49" t="s">
        <v>681</v>
      </c>
      <c r="C9" s="39">
        <v>2.5441769132903108E-2</v>
      </c>
      <c r="D9" s="50">
        <v>2.5414414051396782E-2</v>
      </c>
    </row>
    <row r="10" spans="1:4" x14ac:dyDescent="0.25">
      <c r="A10" s="48" t="s">
        <v>682</v>
      </c>
      <c r="B10" s="49" t="s">
        <v>683</v>
      </c>
      <c r="C10" s="39">
        <v>1.6376469081204173E-2</v>
      </c>
      <c r="D10" s="50">
        <v>1.6341781391474287E-2</v>
      </c>
    </row>
    <row r="11" spans="1:4" x14ac:dyDescent="0.25">
      <c r="A11" s="48" t="s">
        <v>684</v>
      </c>
      <c r="B11" s="49" t="s">
        <v>685</v>
      </c>
      <c r="C11" s="39">
        <v>7.0797661513704877E-3</v>
      </c>
      <c r="D11" s="50">
        <v>7.0670192169679704E-3</v>
      </c>
    </row>
    <row r="12" spans="1:4" x14ac:dyDescent="0.25">
      <c r="A12" s="48" t="s">
        <v>686</v>
      </c>
      <c r="B12" s="49" t="s">
        <v>687</v>
      </c>
      <c r="C12" s="39">
        <v>9.2330388513574887E-3</v>
      </c>
      <c r="D12" s="50">
        <v>9.1869377713178508E-3</v>
      </c>
    </row>
    <row r="13" spans="1:4" x14ac:dyDescent="0.25">
      <c r="A13" s="48" t="s">
        <v>688</v>
      </c>
      <c r="B13" s="49" t="s">
        <v>689</v>
      </c>
      <c r="C13" s="39">
        <v>2.0942590846985548E-3</v>
      </c>
      <c r="D13" s="50">
        <v>2.0845601104265209E-3</v>
      </c>
    </row>
    <row r="14" spans="1:4" x14ac:dyDescent="0.25">
      <c r="A14" s="63" t="s">
        <v>690</v>
      </c>
      <c r="B14" s="49" t="s">
        <v>689</v>
      </c>
      <c r="C14" s="39">
        <v>3.722408512362785E-3</v>
      </c>
      <c r="D14" s="50">
        <v>3.7173093512346128E-3</v>
      </c>
    </row>
    <row r="15" spans="1:4" x14ac:dyDescent="0.25">
      <c r="A15" s="48" t="s">
        <v>691</v>
      </c>
      <c r="B15" s="49" t="s">
        <v>689</v>
      </c>
      <c r="C15" s="39">
        <v>5.2961195345040011E-3</v>
      </c>
      <c r="D15" s="50">
        <v>5.2744742872971725E-3</v>
      </c>
    </row>
    <row r="16" spans="1:4" x14ac:dyDescent="0.25">
      <c r="A16" s="48" t="s">
        <v>692</v>
      </c>
      <c r="B16" s="49" t="s">
        <v>689</v>
      </c>
      <c r="C16" s="39">
        <v>5.2894732392411862E-3</v>
      </c>
      <c r="D16" s="50">
        <v>5.2691454692189018E-3</v>
      </c>
    </row>
    <row r="17" spans="1:4" x14ac:dyDescent="0.25">
      <c r="A17" s="63" t="s">
        <v>693</v>
      </c>
      <c r="B17" s="49" t="s">
        <v>694</v>
      </c>
      <c r="C17" s="39">
        <v>5.5515029432443345E-2</v>
      </c>
      <c r="D17" s="50">
        <v>5.546280016035357E-2</v>
      </c>
    </row>
    <row r="18" spans="1:4" x14ac:dyDescent="0.25">
      <c r="A18" s="63" t="s">
        <v>695</v>
      </c>
      <c r="B18" s="49" t="s">
        <v>696</v>
      </c>
      <c r="C18" s="39">
        <v>5.7889827738865224E-2</v>
      </c>
      <c r="D18" s="50">
        <v>5.7745699741445389E-2</v>
      </c>
    </row>
    <row r="19" spans="1:4" x14ac:dyDescent="0.25">
      <c r="A19" s="63" t="s">
        <v>697</v>
      </c>
      <c r="B19" s="49" t="s">
        <v>698</v>
      </c>
      <c r="C19" s="39">
        <v>5.6644333604936412E-2</v>
      </c>
      <c r="D19" s="50">
        <v>5.6519052466444022E-2</v>
      </c>
    </row>
    <row r="20" spans="1:4" x14ac:dyDescent="0.25">
      <c r="A20" s="63" t="s">
        <v>699</v>
      </c>
      <c r="B20" s="49" t="s">
        <v>700</v>
      </c>
      <c r="C20" s="39">
        <v>2.4914658065083931E-2</v>
      </c>
      <c r="D20" s="50">
        <v>2.4664253136270933E-2</v>
      </c>
    </row>
    <row r="21" spans="1:4" x14ac:dyDescent="0.25">
      <c r="A21" s="63" t="s">
        <v>701</v>
      </c>
      <c r="B21" s="53" t="s">
        <v>700</v>
      </c>
      <c r="C21" s="39">
        <v>3.4389806342009124E-2</v>
      </c>
      <c r="D21" s="50">
        <v>3.4383958624894712E-2</v>
      </c>
    </row>
    <row r="22" spans="1:4" x14ac:dyDescent="0.25">
      <c r="A22" s="63" t="s">
        <v>702</v>
      </c>
      <c r="B22" s="53" t="s">
        <v>700</v>
      </c>
      <c r="C22" s="39">
        <v>4.4521109444372695E-2</v>
      </c>
      <c r="D22" s="50">
        <v>4.4507484375990364E-2</v>
      </c>
    </row>
    <row r="23" spans="1:4" x14ac:dyDescent="0.25">
      <c r="A23" s="63" t="s">
        <v>703</v>
      </c>
      <c r="B23" s="53" t="s">
        <v>704</v>
      </c>
      <c r="C23" s="39">
        <v>5.6225443781689852E-2</v>
      </c>
      <c r="D23" s="50">
        <v>5.6110304663287223E-2</v>
      </c>
    </row>
    <row r="24" spans="1:4" x14ac:dyDescent="0.25">
      <c r="A24" s="63" t="s">
        <v>705</v>
      </c>
      <c r="B24" s="53" t="s">
        <v>706</v>
      </c>
      <c r="C24" s="39">
        <v>0.12536095587496093</v>
      </c>
      <c r="D24" s="50">
        <v>0.12499605119366702</v>
      </c>
    </row>
    <row r="25" spans="1:4" x14ac:dyDescent="0.25">
      <c r="A25" s="63" t="s">
        <v>707</v>
      </c>
      <c r="B25" s="53" t="s">
        <v>708</v>
      </c>
      <c r="C25" s="39">
        <v>6.0383132241627641E-2</v>
      </c>
      <c r="D25" s="50">
        <v>6.0225467038306071E-2</v>
      </c>
    </row>
    <row r="26" spans="1:4" x14ac:dyDescent="0.25">
      <c r="A26" s="63" t="s">
        <v>709</v>
      </c>
      <c r="B26" s="53" t="s">
        <v>710</v>
      </c>
      <c r="C26" s="39">
        <v>9.016952922166975E-2</v>
      </c>
      <c r="D26" s="50">
        <v>8.9956393044237207E-2</v>
      </c>
    </row>
    <row r="27" spans="1:4" x14ac:dyDescent="0.25">
      <c r="A27" s="63" t="s">
        <v>711</v>
      </c>
      <c r="B27" s="53" t="s">
        <v>712</v>
      </c>
      <c r="C27" s="39">
        <v>5.7896000645827228E-2</v>
      </c>
      <c r="D27" s="50">
        <v>5.776100366292862E-2</v>
      </c>
    </row>
    <row r="28" spans="1:4" x14ac:dyDescent="0.25">
      <c r="A28" s="63" t="s">
        <v>713</v>
      </c>
      <c r="B28" s="53" t="s">
        <v>714</v>
      </c>
      <c r="C28" s="39">
        <v>6.0034826110333284E-2</v>
      </c>
      <c r="D28" s="50">
        <v>5.9878338779307413E-2</v>
      </c>
    </row>
    <row r="29" spans="1:4" x14ac:dyDescent="0.25">
      <c r="A29" s="63" t="s">
        <v>715</v>
      </c>
      <c r="B29" s="53" t="s">
        <v>716</v>
      </c>
      <c r="C29" s="39">
        <v>8.5360715581832072E-2</v>
      </c>
      <c r="D29" s="50">
        <v>8.5056620508151423E-2</v>
      </c>
    </row>
    <row r="30" spans="1:4" x14ac:dyDescent="0.25">
      <c r="A30" s="63" t="s">
        <v>717</v>
      </c>
      <c r="B30" s="53" t="s">
        <v>718</v>
      </c>
      <c r="C30" s="39">
        <v>6.1373454790778326E-2</v>
      </c>
      <c r="D30" s="50">
        <v>6.1215501358012098E-2</v>
      </c>
    </row>
    <row r="31" spans="1:4" x14ac:dyDescent="0.25">
      <c r="A31" s="63" t="s">
        <v>719</v>
      </c>
      <c r="B31" s="53" t="s">
        <v>720</v>
      </c>
      <c r="C31" s="39">
        <v>5.7896000645827228E-2</v>
      </c>
      <c r="D31" s="50">
        <v>5.776100366292862E-2</v>
      </c>
    </row>
    <row r="32" spans="1:4" x14ac:dyDescent="0.25">
      <c r="A32" s="63" t="s">
        <v>721</v>
      </c>
      <c r="B32" s="53" t="s">
        <v>722</v>
      </c>
      <c r="C32" s="39">
        <v>6.9129945020738104E-2</v>
      </c>
      <c r="D32" s="50">
        <v>6.8930199660421604E-2</v>
      </c>
    </row>
    <row r="33" spans="1:4" x14ac:dyDescent="0.25">
      <c r="A33" s="63" t="s">
        <v>723</v>
      </c>
      <c r="B33" s="53" t="s">
        <v>724</v>
      </c>
      <c r="C33" s="39">
        <v>5.5433053436093657E-2</v>
      </c>
      <c r="D33" s="50">
        <v>5.5252840925005271E-2</v>
      </c>
    </row>
    <row r="34" spans="1:4" x14ac:dyDescent="0.25">
      <c r="A34" s="63" t="s">
        <v>725</v>
      </c>
      <c r="B34" s="53" t="s">
        <v>726</v>
      </c>
      <c r="C34" s="39">
        <v>4.8383618310115298E-2</v>
      </c>
      <c r="D34" s="50">
        <v>4.8249377829164844E-2</v>
      </c>
    </row>
    <row r="35" spans="1:4" x14ac:dyDescent="0.25">
      <c r="A35" s="63" t="s">
        <v>727</v>
      </c>
      <c r="B35" s="53" t="s">
        <v>728</v>
      </c>
      <c r="C35" s="39">
        <v>5.3694400074509707E-2</v>
      </c>
      <c r="D35" s="50">
        <v>5.3582516975549874E-2</v>
      </c>
    </row>
    <row r="36" spans="1:4" x14ac:dyDescent="0.25">
      <c r="A36" s="63" t="s">
        <v>729</v>
      </c>
      <c r="B36" s="53" t="s">
        <v>730</v>
      </c>
      <c r="C36" s="39">
        <v>6.6652966729298949E-2</v>
      </c>
      <c r="D36" s="50">
        <v>6.6565845803980228E-2</v>
      </c>
    </row>
    <row r="37" spans="1:4" x14ac:dyDescent="0.25">
      <c r="A37" s="63" t="s">
        <v>731</v>
      </c>
      <c r="B37" s="53" t="s">
        <v>732</v>
      </c>
      <c r="C37" s="39">
        <v>0.11506690089585941</v>
      </c>
      <c r="D37" s="50">
        <v>0.11470718340030778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10,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0.13109731855618928</v>
      </c>
      <c r="D5" s="40">
        <v>0.13075415051471884</v>
      </c>
    </row>
    <row r="6" spans="1:4" x14ac:dyDescent="0.25">
      <c r="A6" s="48" t="s">
        <v>734</v>
      </c>
      <c r="B6" s="49" t="s">
        <v>53</v>
      </c>
      <c r="C6" s="39">
        <v>0.14652988428080305</v>
      </c>
      <c r="D6" s="45">
        <v>0.14609953497674005</v>
      </c>
    </row>
    <row r="7" spans="1:4" x14ac:dyDescent="0.25">
      <c r="A7" s="48" t="s">
        <v>735</v>
      </c>
      <c r="B7" s="49" t="s">
        <v>61</v>
      </c>
      <c r="C7" s="39">
        <v>7.9193680032368388E-2</v>
      </c>
      <c r="D7" s="50">
        <v>7.8938028415680858E-2</v>
      </c>
    </row>
    <row r="8" spans="1:4" x14ac:dyDescent="0.25">
      <c r="A8" s="48" t="s">
        <v>736</v>
      </c>
      <c r="B8" s="49" t="s">
        <v>69</v>
      </c>
      <c r="C8" s="39">
        <v>0.13033698167093269</v>
      </c>
      <c r="D8" s="50">
        <v>0.1299111177443063</v>
      </c>
    </row>
    <row r="9" spans="1:4" x14ac:dyDescent="0.25">
      <c r="A9" s="48" t="s">
        <v>737</v>
      </c>
      <c r="B9" s="49" t="s">
        <v>41</v>
      </c>
      <c r="C9" s="39">
        <v>0.13334220673585215</v>
      </c>
      <c r="D9" s="45">
        <v>0.13297572233872992</v>
      </c>
    </row>
    <row r="10" spans="1:4" x14ac:dyDescent="0.25">
      <c r="A10" s="48" t="s">
        <v>738</v>
      </c>
      <c r="B10" s="49" t="s">
        <v>89</v>
      </c>
      <c r="C10" s="39">
        <v>6.4776970043565738E-2</v>
      </c>
      <c r="D10" s="50">
        <v>6.4615925156869869E-2</v>
      </c>
    </row>
    <row r="11" spans="1:4" x14ac:dyDescent="0.25">
      <c r="A11" s="48" t="s">
        <v>739</v>
      </c>
      <c r="B11" s="49" t="s">
        <v>113</v>
      </c>
      <c r="C11" s="39">
        <v>9.759816700142622E-2</v>
      </c>
      <c r="D11" s="45">
        <v>9.7272545580771419E-2</v>
      </c>
    </row>
    <row r="12" spans="1:4" x14ac:dyDescent="0.25">
      <c r="A12" s="48" t="s">
        <v>740</v>
      </c>
      <c r="B12" s="49" t="s">
        <v>111</v>
      </c>
      <c r="C12" s="39">
        <v>7.3679102145157632E-2</v>
      </c>
      <c r="D12" s="50">
        <v>7.347179861258904E-2</v>
      </c>
    </row>
    <row r="13" spans="1:4" x14ac:dyDescent="0.25">
      <c r="A13" s="48" t="s">
        <v>741</v>
      </c>
      <c r="B13" s="49" t="s">
        <v>163</v>
      </c>
      <c r="C13" s="39">
        <v>8.1085018805580777E-2</v>
      </c>
      <c r="D13" s="45">
        <v>8.0876629075270198E-2</v>
      </c>
    </row>
    <row r="14" spans="1:4" x14ac:dyDescent="0.25">
      <c r="A14" s="48" t="s">
        <v>742</v>
      </c>
      <c r="B14" s="49" t="s">
        <v>171</v>
      </c>
      <c r="C14" s="39">
        <v>0.14381527360662869</v>
      </c>
      <c r="D14" s="50">
        <v>0.14331513075562671</v>
      </c>
    </row>
    <row r="15" spans="1:4" x14ac:dyDescent="0.25">
      <c r="A15" s="48" t="s">
        <v>743</v>
      </c>
      <c r="B15" s="49" t="s">
        <v>509</v>
      </c>
      <c r="C15" s="39">
        <v>0.10482708174372998</v>
      </c>
      <c r="D15" s="45">
        <v>0.10449301816835579</v>
      </c>
    </row>
    <row r="16" spans="1:4" x14ac:dyDescent="0.25">
      <c r="A16" s="48" t="s">
        <v>744</v>
      </c>
      <c r="B16" s="49" t="s">
        <v>167</v>
      </c>
      <c r="C16" s="39">
        <v>6.1890040054602725E-2</v>
      </c>
      <c r="D16" s="50">
        <v>6.1615202884842631E-2</v>
      </c>
    </row>
    <row r="17" spans="1:4" x14ac:dyDescent="0.25">
      <c r="A17" s="48" t="s">
        <v>745</v>
      </c>
      <c r="B17" s="49" t="s">
        <v>165</v>
      </c>
      <c r="C17" s="39">
        <v>0.12818738995375273</v>
      </c>
      <c r="D17" s="45">
        <v>0.12786370671415342</v>
      </c>
    </row>
    <row r="18" spans="1:4" x14ac:dyDescent="0.25">
      <c r="A18" s="48" t="s">
        <v>746</v>
      </c>
      <c r="B18" s="49" t="s">
        <v>183</v>
      </c>
      <c r="C18" s="39">
        <v>8.0203785432025734E-2</v>
      </c>
      <c r="D18" s="50">
        <v>7.9943691414254239E-2</v>
      </c>
    </row>
    <row r="19" spans="1:4" x14ac:dyDescent="0.25">
      <c r="A19" s="48" t="s">
        <v>747</v>
      </c>
      <c r="B19" s="49" t="s">
        <v>155</v>
      </c>
      <c r="C19" s="39">
        <v>0.10826298973020845</v>
      </c>
      <c r="D19" s="45">
        <v>0.10794127413330429</v>
      </c>
    </row>
    <row r="20" spans="1:4" x14ac:dyDescent="0.25">
      <c r="A20" s="48" t="s">
        <v>748</v>
      </c>
      <c r="B20" s="49" t="s">
        <v>205</v>
      </c>
      <c r="C20" s="39">
        <v>7.0338076931634366E-2</v>
      </c>
      <c r="D20" s="50">
        <v>7.0290802912113107E-2</v>
      </c>
    </row>
    <row r="21" spans="1:4" x14ac:dyDescent="0.25">
      <c r="A21" s="48" t="s">
        <v>749</v>
      </c>
      <c r="B21" s="49" t="s">
        <v>233</v>
      </c>
      <c r="C21" s="39">
        <v>6.003519998887958E-2</v>
      </c>
      <c r="D21" s="45">
        <v>6.0038456409579943E-2</v>
      </c>
    </row>
    <row r="22" spans="1:4" x14ac:dyDescent="0.25">
      <c r="A22" s="48" t="s">
        <v>750</v>
      </c>
      <c r="B22" s="49" t="s">
        <v>625</v>
      </c>
      <c r="C22" s="39">
        <v>0.11318748589333943</v>
      </c>
      <c r="D22" s="50">
        <v>0.11283495795889738</v>
      </c>
    </row>
    <row r="23" spans="1:4" x14ac:dyDescent="0.25">
      <c r="A23" s="48" t="s">
        <v>751</v>
      </c>
      <c r="B23" s="49" t="s">
        <v>231</v>
      </c>
      <c r="C23" s="39">
        <v>6.5353676791064852E-2</v>
      </c>
      <c r="D23" s="45">
        <v>6.5359806413941415E-2</v>
      </c>
    </row>
    <row r="24" spans="1:4" x14ac:dyDescent="0.25">
      <c r="A24" s="48" t="s">
        <v>752</v>
      </c>
      <c r="B24" s="49" t="s">
        <v>243</v>
      </c>
      <c r="C24" s="39">
        <v>0.30551559615311291</v>
      </c>
      <c r="D24" s="50">
        <v>0.3054488974750153</v>
      </c>
    </row>
    <row r="25" spans="1:4" x14ac:dyDescent="0.25">
      <c r="A25" s="48" t="s">
        <v>753</v>
      </c>
      <c r="B25" s="49" t="s">
        <v>245</v>
      </c>
      <c r="C25" s="39">
        <v>0.30654781421770078</v>
      </c>
      <c r="D25" s="45">
        <v>0.30648341218155745</v>
      </c>
    </row>
    <row r="26" spans="1:4" x14ac:dyDescent="0.25">
      <c r="A26" s="48" t="s">
        <v>754</v>
      </c>
      <c r="B26" s="49" t="s">
        <v>213</v>
      </c>
      <c r="C26" s="39">
        <v>0.22917097530495342</v>
      </c>
      <c r="D26" s="50">
        <v>0.22912424373008389</v>
      </c>
    </row>
    <row r="27" spans="1:4" x14ac:dyDescent="0.25">
      <c r="A27" s="48" t="s">
        <v>755</v>
      </c>
      <c r="B27" s="49" t="s">
        <v>365</v>
      </c>
      <c r="C27" s="39">
        <v>0.12185756815707299</v>
      </c>
      <c r="D27" s="45">
        <v>0.12152107349127328</v>
      </c>
    </row>
    <row r="28" spans="1:4" x14ac:dyDescent="0.25">
      <c r="A28" s="48" t="s">
        <v>756</v>
      </c>
      <c r="B28" s="49" t="s">
        <v>267</v>
      </c>
      <c r="C28" s="39">
        <v>5.7791667738204752E-2</v>
      </c>
      <c r="D28" s="50">
        <v>5.7789716430328236E-2</v>
      </c>
    </row>
    <row r="29" spans="1:4" x14ac:dyDescent="0.25">
      <c r="A29" s="48" t="s">
        <v>757</v>
      </c>
      <c r="B29" s="49" t="s">
        <v>259</v>
      </c>
      <c r="C29" s="39">
        <v>0.10377807156818949</v>
      </c>
      <c r="D29" s="45">
        <v>0.10349442029585698</v>
      </c>
    </row>
    <row r="30" spans="1:4" x14ac:dyDescent="0.25">
      <c r="A30" s="48" t="s">
        <v>758</v>
      </c>
      <c r="B30" s="49" t="s">
        <v>277</v>
      </c>
      <c r="C30" s="39">
        <v>6.5969585611550419E-2</v>
      </c>
      <c r="D30" s="50">
        <v>6.5818006046296645E-2</v>
      </c>
    </row>
    <row r="31" spans="1:4" x14ac:dyDescent="0.25">
      <c r="A31" s="48" t="s">
        <v>759</v>
      </c>
      <c r="B31" s="49" t="s">
        <v>333</v>
      </c>
      <c r="C31" s="39">
        <v>7.7476905076400093E-2</v>
      </c>
      <c r="D31" s="45">
        <v>7.7237678505601828E-2</v>
      </c>
    </row>
    <row r="32" spans="1:4" x14ac:dyDescent="0.25">
      <c r="A32" s="48" t="s">
        <v>760</v>
      </c>
      <c r="B32" s="49" t="s">
        <v>279</v>
      </c>
      <c r="C32" s="39">
        <v>0.13479822024076621</v>
      </c>
      <c r="D32" s="50">
        <v>0.1345147587039324</v>
      </c>
    </row>
    <row r="33" spans="1:4" x14ac:dyDescent="0.25">
      <c r="A33" s="48" t="s">
        <v>761</v>
      </c>
      <c r="B33" s="49" t="s">
        <v>291</v>
      </c>
      <c r="C33" s="39">
        <v>5.5817293909017331E-2</v>
      </c>
      <c r="D33" s="45">
        <v>5.5632236298134914E-2</v>
      </c>
    </row>
    <row r="34" spans="1:4" x14ac:dyDescent="0.25">
      <c r="A34" s="48" t="s">
        <v>762</v>
      </c>
      <c r="B34" s="49" t="s">
        <v>247</v>
      </c>
      <c r="C34" s="39">
        <v>0.30575875099302563</v>
      </c>
      <c r="D34" s="50">
        <v>0.30569545877855386</v>
      </c>
    </row>
    <row r="35" spans="1:4" x14ac:dyDescent="0.25">
      <c r="A35" s="48" t="s">
        <v>763</v>
      </c>
      <c r="B35" s="49" t="s">
        <v>327</v>
      </c>
      <c r="C35" s="39">
        <v>9.1023050489807564E-2</v>
      </c>
      <c r="D35" s="45">
        <v>9.1111791079647425E-2</v>
      </c>
    </row>
    <row r="36" spans="1:4" x14ac:dyDescent="0.25">
      <c r="A36" s="48" t="s">
        <v>764</v>
      </c>
      <c r="B36" s="49" t="s">
        <v>631</v>
      </c>
      <c r="C36" s="39">
        <v>5.5236081063083434E-2</v>
      </c>
      <c r="D36" s="50">
        <v>5.509030149990702E-2</v>
      </c>
    </row>
    <row r="37" spans="1:4" x14ac:dyDescent="0.25">
      <c r="A37" s="48" t="s">
        <v>765</v>
      </c>
      <c r="B37" s="49" t="s">
        <v>329</v>
      </c>
      <c r="C37" s="39">
        <v>6.661487297441146E-2</v>
      </c>
      <c r="D37" s="45">
        <v>6.7837007931798726E-2</v>
      </c>
    </row>
    <row r="38" spans="1:4" x14ac:dyDescent="0.25">
      <c r="A38" s="48" t="s">
        <v>766</v>
      </c>
      <c r="B38" s="49" t="s">
        <v>471</v>
      </c>
      <c r="C38" s="39">
        <v>6.8074064954897651E-2</v>
      </c>
      <c r="D38" s="50">
        <v>6.7969449406144175E-2</v>
      </c>
    </row>
    <row r="39" spans="1:4" x14ac:dyDescent="0.25">
      <c r="A39" s="48" t="s">
        <v>767</v>
      </c>
      <c r="B39" s="49" t="s">
        <v>635</v>
      </c>
      <c r="C39" s="39">
        <v>5.3338262638187944E-2</v>
      </c>
      <c r="D39" s="45">
        <v>5.3202196142617349E-2</v>
      </c>
    </row>
    <row r="40" spans="1:4" x14ac:dyDescent="0.25">
      <c r="A40" s="48" t="s">
        <v>768</v>
      </c>
      <c r="B40" s="49" t="s">
        <v>347</v>
      </c>
      <c r="C40" s="39">
        <v>7.4708757527903652E-2</v>
      </c>
      <c r="D40" s="50">
        <v>7.4711891174726403E-2</v>
      </c>
    </row>
    <row r="41" spans="1:4" x14ac:dyDescent="0.25">
      <c r="A41" s="48" t="s">
        <v>769</v>
      </c>
      <c r="B41" s="49" t="s">
        <v>505</v>
      </c>
      <c r="C41" s="39">
        <v>7.2302474302289976E-2</v>
      </c>
      <c r="D41" s="45">
        <v>7.2145109360619269E-2</v>
      </c>
    </row>
    <row r="42" spans="1:4" x14ac:dyDescent="0.25">
      <c r="A42" s="48" t="s">
        <v>770</v>
      </c>
      <c r="B42" s="49" t="s">
        <v>357</v>
      </c>
      <c r="C42" s="39">
        <v>6.4651030268876655E-2</v>
      </c>
      <c r="D42" s="50">
        <v>6.5082485041525598E-2</v>
      </c>
    </row>
    <row r="43" spans="1:4" x14ac:dyDescent="0.25">
      <c r="A43" s="48" t="s">
        <v>771</v>
      </c>
      <c r="B43" s="49" t="s">
        <v>373</v>
      </c>
      <c r="C43" s="39">
        <v>0.16791866746238676</v>
      </c>
      <c r="D43" s="45">
        <v>0.16751154211673172</v>
      </c>
    </row>
    <row r="44" spans="1:4" x14ac:dyDescent="0.25">
      <c r="A44" s="48" t="s">
        <v>772</v>
      </c>
      <c r="B44" s="49" t="s">
        <v>229</v>
      </c>
      <c r="C44" s="39">
        <v>6.343592652199942E-2</v>
      </c>
      <c r="D44" s="50">
        <v>6.3335752443879845E-2</v>
      </c>
    </row>
    <row r="45" spans="1:4" x14ac:dyDescent="0.25">
      <c r="A45" s="48" t="s">
        <v>773</v>
      </c>
      <c r="B45" s="49" t="s">
        <v>385</v>
      </c>
      <c r="C45" s="39">
        <v>8.8434519978564108E-2</v>
      </c>
      <c r="D45" s="45">
        <v>8.8221626625487867E-2</v>
      </c>
    </row>
    <row r="46" spans="1:4" x14ac:dyDescent="0.25">
      <c r="A46" s="48" t="s">
        <v>774</v>
      </c>
      <c r="B46" s="49" t="s">
        <v>389</v>
      </c>
      <c r="C46" s="39">
        <v>0.10987512025986473</v>
      </c>
      <c r="D46" s="50">
        <v>0.10949222230447256</v>
      </c>
    </row>
    <row r="47" spans="1:4" x14ac:dyDescent="0.25">
      <c r="A47" s="48" t="s">
        <v>775</v>
      </c>
      <c r="B47" s="49" t="s">
        <v>337</v>
      </c>
      <c r="C47" s="39">
        <v>0.10964964771251243</v>
      </c>
      <c r="D47" s="45">
        <v>0.1094430968075599</v>
      </c>
    </row>
    <row r="48" spans="1:4" x14ac:dyDescent="0.25">
      <c r="A48" s="48" t="s">
        <v>776</v>
      </c>
      <c r="B48" s="49" t="s">
        <v>393</v>
      </c>
      <c r="C48" s="39">
        <v>5.8558184490225172E-2</v>
      </c>
      <c r="D48" s="50">
        <v>5.8622448789140226E-2</v>
      </c>
    </row>
    <row r="49" spans="1:4" x14ac:dyDescent="0.25">
      <c r="A49" s="48" t="s">
        <v>777</v>
      </c>
      <c r="B49" s="49" t="s">
        <v>397</v>
      </c>
      <c r="C49" s="39">
        <v>0.14139596845345376</v>
      </c>
      <c r="D49" s="45">
        <v>0.1409566096736142</v>
      </c>
    </row>
    <row r="50" spans="1:4" x14ac:dyDescent="0.25">
      <c r="A50" s="48" t="s">
        <v>778</v>
      </c>
      <c r="B50" s="49" t="s">
        <v>399</v>
      </c>
      <c r="C50" s="39">
        <v>7.7587712770886136E-2</v>
      </c>
      <c r="D50" s="50">
        <v>7.7388287110867343E-2</v>
      </c>
    </row>
    <row r="51" spans="1:4" x14ac:dyDescent="0.25">
      <c r="A51" s="48" t="s">
        <v>779</v>
      </c>
      <c r="B51" s="49" t="s">
        <v>269</v>
      </c>
      <c r="C51" s="39">
        <v>0.10020005467525084</v>
      </c>
      <c r="D51" s="45">
        <v>9.9949601609667746E-2</v>
      </c>
    </row>
    <row r="52" spans="1:4" x14ac:dyDescent="0.25">
      <c r="A52" s="48" t="s">
        <v>780</v>
      </c>
      <c r="B52" s="49" t="s">
        <v>175</v>
      </c>
      <c r="C52" s="39">
        <v>0.19122855482976012</v>
      </c>
      <c r="D52" s="50">
        <v>0.19119829190287166</v>
      </c>
    </row>
    <row r="53" spans="1:4" x14ac:dyDescent="0.25">
      <c r="A53" s="48" t="s">
        <v>781</v>
      </c>
      <c r="B53" s="49" t="s">
        <v>117</v>
      </c>
      <c r="C53" s="39">
        <v>6.931722314736509E-2</v>
      </c>
      <c r="D53" s="45">
        <v>6.9197099406918011E-2</v>
      </c>
    </row>
    <row r="54" spans="1:4" x14ac:dyDescent="0.25">
      <c r="A54" s="48" t="s">
        <v>782</v>
      </c>
      <c r="B54" s="49" t="s">
        <v>413</v>
      </c>
      <c r="C54" s="39">
        <v>0.1362148093129931</v>
      </c>
      <c r="D54" s="50">
        <v>0.13654013121195135</v>
      </c>
    </row>
    <row r="55" spans="1:4" x14ac:dyDescent="0.25">
      <c r="A55" s="48" t="s">
        <v>783</v>
      </c>
      <c r="B55" s="49" t="s">
        <v>139</v>
      </c>
      <c r="C55" s="39">
        <v>0.13650258793673484</v>
      </c>
      <c r="D55" s="45">
        <v>0.13608802572414616</v>
      </c>
    </row>
    <row r="56" spans="1:4" x14ac:dyDescent="0.25">
      <c r="A56" s="48" t="s">
        <v>784</v>
      </c>
      <c r="B56" s="49" t="s">
        <v>435</v>
      </c>
      <c r="C56" s="39">
        <v>9.2477400978409799E-2</v>
      </c>
      <c r="D56" s="50">
        <v>9.2595054246914554E-2</v>
      </c>
    </row>
    <row r="57" spans="1:4" x14ac:dyDescent="0.25">
      <c r="A57" s="48" t="s">
        <v>785</v>
      </c>
      <c r="B57" s="49" t="s">
        <v>559</v>
      </c>
      <c r="C57" s="39">
        <v>0.13767819779413207</v>
      </c>
      <c r="D57" s="45">
        <v>0.13727657025415238</v>
      </c>
    </row>
    <row r="58" spans="1:4" x14ac:dyDescent="0.25">
      <c r="A58" s="48" t="s">
        <v>786</v>
      </c>
      <c r="B58" s="49" t="s">
        <v>609</v>
      </c>
      <c r="C58" s="39">
        <v>0.1367283751671573</v>
      </c>
      <c r="D58" s="50">
        <v>0.13641446620769332</v>
      </c>
    </row>
    <row r="59" spans="1:4" x14ac:dyDescent="0.25">
      <c r="A59" s="48" t="s">
        <v>787</v>
      </c>
      <c r="B59" s="49" t="s">
        <v>455</v>
      </c>
      <c r="C59" s="39">
        <v>8.1734607505695972E-2</v>
      </c>
      <c r="D59" s="45">
        <v>8.1600986705381046E-2</v>
      </c>
    </row>
    <row r="60" spans="1:4" x14ac:dyDescent="0.25">
      <c r="A60" s="48" t="s">
        <v>788</v>
      </c>
      <c r="B60" s="49" t="s">
        <v>453</v>
      </c>
      <c r="C60" s="39">
        <v>7.4661689169786633E-2</v>
      </c>
      <c r="D60" s="50">
        <v>7.475841742195502E-2</v>
      </c>
    </row>
    <row r="61" spans="1:4" x14ac:dyDescent="0.25">
      <c r="A61" s="48" t="s">
        <v>789</v>
      </c>
      <c r="B61" s="49" t="s">
        <v>361</v>
      </c>
      <c r="C61" s="39">
        <v>8.728807134521871E-2</v>
      </c>
      <c r="D61" s="45">
        <v>8.6992417738599281E-2</v>
      </c>
    </row>
    <row r="62" spans="1:4" x14ac:dyDescent="0.25">
      <c r="A62" s="48" t="s">
        <v>790</v>
      </c>
      <c r="B62" s="49" t="s">
        <v>65</v>
      </c>
      <c r="C62" s="39">
        <v>0.14098422489212564</v>
      </c>
      <c r="D62" s="50">
        <v>0.14059893259516654</v>
      </c>
    </row>
    <row r="63" spans="1:4" x14ac:dyDescent="0.25">
      <c r="A63" s="48" t="s">
        <v>791</v>
      </c>
      <c r="B63" s="49" t="s">
        <v>467</v>
      </c>
      <c r="C63" s="39">
        <v>7.1477625845155754E-2</v>
      </c>
      <c r="D63" s="45">
        <v>7.146953618583464E-2</v>
      </c>
    </row>
    <row r="64" spans="1:4" x14ac:dyDescent="0.25">
      <c r="A64" s="48" t="s">
        <v>792</v>
      </c>
      <c r="B64" s="49" t="s">
        <v>121</v>
      </c>
      <c r="C64" s="39">
        <v>0.22806477213624482</v>
      </c>
      <c r="D64" s="45">
        <v>0.22801936092406586</v>
      </c>
    </row>
    <row r="65" spans="1:4" x14ac:dyDescent="0.25">
      <c r="A65" s="48" t="s">
        <v>793</v>
      </c>
      <c r="B65" s="49" t="s">
        <v>567</v>
      </c>
      <c r="C65" s="39">
        <v>7.3185142651560592E-2</v>
      </c>
      <c r="D65" s="45">
        <v>7.2996572219505229E-2</v>
      </c>
    </row>
    <row r="66" spans="1:4" x14ac:dyDescent="0.25">
      <c r="A66" s="48" t="s">
        <v>794</v>
      </c>
      <c r="B66" s="49" t="s">
        <v>101</v>
      </c>
      <c r="C66" s="39">
        <v>0.10893270117636317</v>
      </c>
      <c r="D66" s="45">
        <v>0.10895218550956656</v>
      </c>
    </row>
    <row r="67" spans="1:4" x14ac:dyDescent="0.25">
      <c r="A67" s="48" t="s">
        <v>795</v>
      </c>
      <c r="B67" s="49" t="s">
        <v>565</v>
      </c>
      <c r="C67" s="39">
        <v>7.335956084762818E-2</v>
      </c>
      <c r="D67" s="45">
        <v>7.3193726272292259E-2</v>
      </c>
    </row>
    <row r="68" spans="1:4" x14ac:dyDescent="0.25">
      <c r="A68" s="48" t="s">
        <v>796</v>
      </c>
      <c r="B68" s="49" t="s">
        <v>475</v>
      </c>
      <c r="C68" s="39">
        <v>8.8372730005909034E-2</v>
      </c>
      <c r="D68" s="45">
        <v>8.8170330750511589E-2</v>
      </c>
    </row>
    <row r="69" spans="1:4" x14ac:dyDescent="0.25">
      <c r="A69" s="48" t="s">
        <v>797</v>
      </c>
      <c r="B69" s="49" t="s">
        <v>483</v>
      </c>
      <c r="C69" s="39">
        <v>6.8048700343128751E-2</v>
      </c>
      <c r="D69" s="45">
        <v>6.7971945597793904E-2</v>
      </c>
    </row>
    <row r="70" spans="1:4" x14ac:dyDescent="0.25">
      <c r="A70" s="48" t="s">
        <v>798</v>
      </c>
      <c r="B70" s="49" t="s">
        <v>485</v>
      </c>
      <c r="C70" s="39">
        <v>7.309097178340912E-2</v>
      </c>
      <c r="D70" s="45">
        <v>7.3024508794607979E-2</v>
      </c>
    </row>
    <row r="71" spans="1:4" x14ac:dyDescent="0.25">
      <c r="A71" s="48" t="s">
        <v>799</v>
      </c>
      <c r="B71" s="49" t="s">
        <v>493</v>
      </c>
      <c r="C71" s="39">
        <v>0.23244835837769365</v>
      </c>
      <c r="D71" s="45">
        <v>0.23190059271655072</v>
      </c>
    </row>
    <row r="72" spans="1:4" x14ac:dyDescent="0.25">
      <c r="A72" s="48" t="s">
        <v>800</v>
      </c>
      <c r="B72" s="49" t="s">
        <v>503</v>
      </c>
      <c r="C72" s="39">
        <v>6.567805405665636E-2</v>
      </c>
      <c r="D72" s="45">
        <v>6.5451793190399843E-2</v>
      </c>
    </row>
    <row r="73" spans="1:4" x14ac:dyDescent="0.25">
      <c r="A73" s="48" t="s">
        <v>801</v>
      </c>
      <c r="B73" s="49" t="s">
        <v>525</v>
      </c>
      <c r="C73" s="39">
        <v>0.12361108343277641</v>
      </c>
      <c r="D73" s="45">
        <v>0.12326004632390017</v>
      </c>
    </row>
    <row r="74" spans="1:4" x14ac:dyDescent="0.25">
      <c r="A74" s="48" t="s">
        <v>802</v>
      </c>
      <c r="B74" s="49" t="s">
        <v>75</v>
      </c>
      <c r="C74" s="39">
        <v>7.4012335631524942E-2</v>
      </c>
      <c r="D74" s="45">
        <v>7.4192593915513E-2</v>
      </c>
    </row>
    <row r="75" spans="1:4" x14ac:dyDescent="0.25">
      <c r="A75" s="48" t="s">
        <v>803</v>
      </c>
      <c r="B75" s="49" t="s">
        <v>537</v>
      </c>
      <c r="C75" s="39">
        <v>5.4883736505158529E-2</v>
      </c>
      <c r="D75" s="45">
        <v>5.4718887735042548E-2</v>
      </c>
    </row>
    <row r="76" spans="1:4" x14ac:dyDescent="0.25">
      <c r="A76" s="48" t="s">
        <v>804</v>
      </c>
      <c r="B76" s="49" t="s">
        <v>545</v>
      </c>
      <c r="C76" s="39">
        <v>7.1342191283218781E-2</v>
      </c>
      <c r="D76" s="45">
        <v>7.115871113073971E-2</v>
      </c>
    </row>
    <row r="77" spans="1:4" x14ac:dyDescent="0.25">
      <c r="A77" s="48" t="s">
        <v>805</v>
      </c>
      <c r="B77" s="49" t="s">
        <v>241</v>
      </c>
      <c r="C77" s="39">
        <v>0.30543441679792083</v>
      </c>
      <c r="D77" s="45">
        <v>0.30536834086004255</v>
      </c>
    </row>
    <row r="78" spans="1:4" x14ac:dyDescent="0.25">
      <c r="A78" s="48" t="s">
        <v>806</v>
      </c>
      <c r="B78" s="49" t="s">
        <v>549</v>
      </c>
      <c r="C78" s="39">
        <v>0.17758945806499901</v>
      </c>
      <c r="D78" s="45">
        <v>0.17725336779633638</v>
      </c>
    </row>
    <row r="79" spans="1:4" x14ac:dyDescent="0.25">
      <c r="A79" s="48" t="s">
        <v>807</v>
      </c>
      <c r="B79" s="49" t="s">
        <v>47</v>
      </c>
      <c r="C79" s="39">
        <v>5.7839678370435604E-2</v>
      </c>
      <c r="D79" s="45">
        <v>5.7681092961482452E-2</v>
      </c>
    </row>
    <row r="80" spans="1:4" x14ac:dyDescent="0.25">
      <c r="A80" s="48" t="s">
        <v>808</v>
      </c>
      <c r="B80" s="49" t="s">
        <v>119</v>
      </c>
      <c r="C80" s="39">
        <v>0.22803949499296072</v>
      </c>
      <c r="D80" s="45">
        <v>0.22799407686747619</v>
      </c>
    </row>
    <row r="81" spans="1:4" x14ac:dyDescent="0.25">
      <c r="A81" s="48" t="s">
        <v>809</v>
      </c>
      <c r="B81" s="49" t="s">
        <v>123</v>
      </c>
      <c r="C81" s="39">
        <v>0.22845625959945232</v>
      </c>
      <c r="D81" s="45">
        <v>0.22841408869818386</v>
      </c>
    </row>
    <row r="82" spans="1:4" x14ac:dyDescent="0.25">
      <c r="A82" s="48" t="s">
        <v>810</v>
      </c>
      <c r="B82" s="49" t="s">
        <v>187</v>
      </c>
      <c r="C82" s="39">
        <v>6.235647371091279E-2</v>
      </c>
      <c r="D82" s="45">
        <v>6.2249120652606953E-2</v>
      </c>
    </row>
    <row r="83" spans="1:4" x14ac:dyDescent="0.25">
      <c r="A83" s="48" t="s">
        <v>811</v>
      </c>
      <c r="B83" s="49" t="s">
        <v>189</v>
      </c>
      <c r="C83" s="39">
        <v>0.16727898269438063</v>
      </c>
      <c r="D83" s="45">
        <v>0.16684371221725219</v>
      </c>
    </row>
    <row r="84" spans="1:4" x14ac:dyDescent="0.25">
      <c r="A84" s="48" t="s">
        <v>812</v>
      </c>
      <c r="B84" s="49" t="s">
        <v>181</v>
      </c>
      <c r="C84" s="39">
        <v>0.10414838862283676</v>
      </c>
      <c r="D84" s="45">
        <v>0.10388865277115308</v>
      </c>
    </row>
    <row r="85" spans="1:4" x14ac:dyDescent="0.25">
      <c r="A85" s="48" t="s">
        <v>813</v>
      </c>
      <c r="B85" s="49" t="s">
        <v>581</v>
      </c>
      <c r="C85" s="39">
        <v>0.15672964897212568</v>
      </c>
      <c r="D85" s="45">
        <v>0.15613960878274574</v>
      </c>
    </row>
    <row r="86" spans="1:4" x14ac:dyDescent="0.25">
      <c r="A86" s="48" t="s">
        <v>814</v>
      </c>
      <c r="B86" s="49" t="s">
        <v>437</v>
      </c>
      <c r="C86" s="39">
        <v>0.1957856016249038</v>
      </c>
      <c r="D86" s="45">
        <v>0.19526746917594195</v>
      </c>
    </row>
    <row r="87" spans="1:4" x14ac:dyDescent="0.25">
      <c r="A87" s="48" t="s">
        <v>815</v>
      </c>
      <c r="B87" s="49" t="s">
        <v>43</v>
      </c>
      <c r="C87" s="39">
        <v>0.15382863143738237</v>
      </c>
      <c r="D87" s="45">
        <v>0.15361784315184429</v>
      </c>
    </row>
    <row r="88" spans="1:4" x14ac:dyDescent="0.25">
      <c r="A88" s="48" t="s">
        <v>816</v>
      </c>
      <c r="B88" s="49" t="s">
        <v>595</v>
      </c>
      <c r="C88" s="39">
        <v>8.3780182598459707E-2</v>
      </c>
      <c r="D88" s="45">
        <v>8.3583465384052771E-2</v>
      </c>
    </row>
    <row r="89" spans="1:4" x14ac:dyDescent="0.25">
      <c r="A89" s="48" t="s">
        <v>817</v>
      </c>
      <c r="B89" s="49" t="s">
        <v>601</v>
      </c>
      <c r="C89" s="39">
        <v>0.30142941663323175</v>
      </c>
      <c r="D89" s="45">
        <v>0.3005420910596277</v>
      </c>
    </row>
    <row r="90" spans="1:4" x14ac:dyDescent="0.25">
      <c r="A90" s="48" t="s">
        <v>818</v>
      </c>
      <c r="B90" s="49" t="s">
        <v>289</v>
      </c>
      <c r="C90" s="39">
        <v>7.8943012812526303E-2</v>
      </c>
      <c r="D90" s="45">
        <v>7.8813895517534344E-2</v>
      </c>
    </row>
    <row r="91" spans="1:4" x14ac:dyDescent="0.25">
      <c r="A91" s="48" t="s">
        <v>819</v>
      </c>
      <c r="B91" s="49" t="s">
        <v>607</v>
      </c>
      <c r="C91" s="39">
        <v>6.1659088698123733E-2</v>
      </c>
      <c r="D91" s="45">
        <v>6.1908467346150353E-2</v>
      </c>
    </row>
    <row r="92" spans="1:4" x14ac:dyDescent="0.25">
      <c r="A92" s="48" t="s">
        <v>820</v>
      </c>
      <c r="B92" s="49" t="s">
        <v>597</v>
      </c>
      <c r="C92" s="39">
        <v>0.22607271143568233</v>
      </c>
      <c r="D92" s="45">
        <v>0.22562906354861598</v>
      </c>
    </row>
    <row r="93" spans="1:4" x14ac:dyDescent="0.25">
      <c r="A93" s="48" t="s">
        <v>821</v>
      </c>
      <c r="B93" s="49" t="s">
        <v>621</v>
      </c>
      <c r="C93" s="39">
        <v>1.8524155123018415E-2</v>
      </c>
      <c r="D93" s="45">
        <v>1.8473489442267586E-2</v>
      </c>
    </row>
    <row r="94" spans="1:4" x14ac:dyDescent="0.25">
      <c r="A94" s="48" t="s">
        <v>822</v>
      </c>
      <c r="B94" s="49" t="s">
        <v>637</v>
      </c>
      <c r="C94" s="39">
        <v>6.6063045569599799E-2</v>
      </c>
      <c r="D94" s="45">
        <v>6.5879848681173331E-2</v>
      </c>
    </row>
    <row r="95" spans="1:4" x14ac:dyDescent="0.25">
      <c r="A95" s="48" t="s">
        <v>823</v>
      </c>
      <c r="B95" s="49" t="s">
        <v>629</v>
      </c>
      <c r="C95" s="39">
        <v>0.116557876452727</v>
      </c>
      <c r="D95" s="45">
        <v>0.11620059055255011</v>
      </c>
    </row>
    <row r="96" spans="1:4" x14ac:dyDescent="0.25">
      <c r="A96" s="48" t="s">
        <v>824</v>
      </c>
      <c r="B96" s="49" t="s">
        <v>159</v>
      </c>
      <c r="C96" s="39">
        <v>0.13805432981189003</v>
      </c>
      <c r="D96" s="45">
        <v>0.13760944400594996</v>
      </c>
    </row>
    <row r="97" spans="1:4" x14ac:dyDescent="0.25">
      <c r="A97" s="48" t="s">
        <v>825</v>
      </c>
      <c r="B97" s="49" t="s">
        <v>627</v>
      </c>
      <c r="C97" s="39">
        <v>5.7773500360241162E-2</v>
      </c>
      <c r="D97" s="45">
        <v>5.761886056184537E-2</v>
      </c>
    </row>
    <row r="98" spans="1:4" x14ac:dyDescent="0.25">
      <c r="A98" s="48" t="s">
        <v>826</v>
      </c>
      <c r="B98" s="49" t="s">
        <v>325</v>
      </c>
      <c r="C98" s="39">
        <v>5.6815789481408023E-2</v>
      </c>
      <c r="D98" s="45">
        <v>5.6679783801644908E-2</v>
      </c>
    </row>
    <row r="99" spans="1:4" x14ac:dyDescent="0.25">
      <c r="A99" s="48" t="s">
        <v>827</v>
      </c>
      <c r="B99" s="49" t="s">
        <v>645</v>
      </c>
      <c r="C99" s="39">
        <v>0.1371476927151388</v>
      </c>
      <c r="D99" s="45">
        <v>0.13666133906840858</v>
      </c>
    </row>
    <row r="100" spans="1:4" x14ac:dyDescent="0.25">
      <c r="A100" s="48" t="s">
        <v>828</v>
      </c>
      <c r="B100" s="49" t="s">
        <v>655</v>
      </c>
      <c r="C100" s="39">
        <v>6.0504204048200255E-2</v>
      </c>
      <c r="D100" s="45">
        <v>6.0337235110576315E-2</v>
      </c>
    </row>
    <row r="101" spans="1:4" x14ac:dyDescent="0.25">
      <c r="A101" s="48" t="s">
        <v>829</v>
      </c>
      <c r="B101" s="49" t="s">
        <v>651</v>
      </c>
      <c r="C101" s="39">
        <v>5.7769710665567027E-2</v>
      </c>
      <c r="D101" s="45">
        <v>5.7634366790332577E-2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5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104</v>
      </c>
      <c r="D24" s="13">
        <v>103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415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447</v>
      </c>
      <c r="D26" s="13">
        <v>446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404</v>
      </c>
      <c r="D27" s="13">
        <v>403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401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435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421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453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379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285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258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366</v>
      </c>
      <c r="D39" s="19">
        <v>364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317</v>
      </c>
      <c r="D40" s="19">
        <v>316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339</v>
      </c>
      <c r="D41" s="19">
        <v>338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357</v>
      </c>
      <c r="D42" s="20">
        <v>356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730</v>
      </c>
      <c r="D47" s="19">
        <v>729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245</v>
      </c>
      <c r="D48" s="19">
        <v>245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467</v>
      </c>
      <c r="D49" s="19">
        <v>465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339</v>
      </c>
      <c r="D50" s="19">
        <v>337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350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375</v>
      </c>
      <c r="D52" s="20">
        <v>374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501</v>
      </c>
      <c r="D57" s="19">
        <v>500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407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565</v>
      </c>
      <c r="D59" s="19">
        <v>561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399</v>
      </c>
      <c r="D60" s="20">
        <v>396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390</v>
      </c>
      <c r="C65" s="24">
        <v>508</v>
      </c>
      <c r="D65" s="25">
        <v>539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458</v>
      </c>
      <c r="E66" s="30">
        <v>519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334</v>
      </c>
      <c r="E67" s="30">
        <v>465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10,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3457</v>
      </c>
      <c r="D13" s="13">
        <v>3440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2979</v>
      </c>
      <c r="D14" s="14">
        <v>2964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10,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1964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19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325</v>
      </c>
      <c r="D25" s="13">
        <v>324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425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440</v>
      </c>
      <c r="D27" s="13">
        <v>439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443</v>
      </c>
      <c r="D28" s="13">
        <v>441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435</v>
      </c>
      <c r="D29" s="13">
        <v>434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430</v>
      </c>
      <c r="D30" s="14">
        <v>429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682</v>
      </c>
      <c r="D35" s="19">
        <v>674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586</v>
      </c>
      <c r="D36" s="19">
        <v>583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163</v>
      </c>
      <c r="D37" s="19">
        <v>165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78</v>
      </c>
      <c r="D38" s="19">
        <v>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416</v>
      </c>
      <c r="D39" s="19">
        <v>415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344</v>
      </c>
      <c r="D40" s="19">
        <v>342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346</v>
      </c>
      <c r="D41" s="19">
        <v>344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366</v>
      </c>
      <c r="D42" s="20">
        <v>364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836</v>
      </c>
      <c r="D47" s="19">
        <v>836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70</v>
      </c>
      <c r="D48" s="19">
        <v>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414</v>
      </c>
      <c r="D49" s="19">
        <v>414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307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559</v>
      </c>
      <c r="D51" s="19">
        <v>557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397</v>
      </c>
      <c r="D52" s="20">
        <v>394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284</v>
      </c>
      <c r="D57" s="19">
        <v>282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312</v>
      </c>
      <c r="D58" s="19">
        <v>310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618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424</v>
      </c>
      <c r="D60" s="20">
        <v>425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367</v>
      </c>
      <c r="C65" s="24">
        <v>456</v>
      </c>
      <c r="D65" s="25">
        <v>462</v>
      </c>
      <c r="E65" s="26">
        <v>461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529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464</v>
      </c>
      <c r="E67" s="30">
        <v>553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10,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187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10,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1888</v>
      </c>
      <c r="D17" s="26">
        <v>3666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848</v>
      </c>
      <c r="D18" s="30">
        <v>3848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10,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10,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10,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10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0.13334220673585215</v>
      </c>
      <c r="D5" s="40">
        <v>0.13297572233872992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0.15382863143738237</v>
      </c>
      <c r="D6" s="45">
        <v>0.15361784315184429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0.32994306902997728</v>
      </c>
      <c r="D7" s="50">
        <v>0.32903924707526938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5.7839678370435604E-2</v>
      </c>
      <c r="D8" s="50">
        <v>5.7681092961482452E-2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0.16448620107335832</v>
      </c>
      <c r="D9" s="50">
        <v>0.16395002424301863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0.10980162761508031</v>
      </c>
      <c r="D10" s="50">
        <v>0.1102637295672235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0.14652988428080305</v>
      </c>
      <c r="D11" s="50">
        <v>0.14609953497674005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0.18131223779493436</v>
      </c>
      <c r="D12" s="50">
        <v>0.18095753358437172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0.10706688897748305</v>
      </c>
      <c r="D13" s="50">
        <v>0.10687814056532861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0.11083492426991116</v>
      </c>
      <c r="D14" s="50">
        <v>0.110849858309639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7.9193680032368388E-2</v>
      </c>
      <c r="D15" s="50">
        <v>7.8938028415680858E-2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9.9913620380411378E-2</v>
      </c>
      <c r="D16" s="50">
        <v>9.9708273680305506E-2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0.14098422489212564</v>
      </c>
      <c r="D17" s="50">
        <v>0.14059893259516654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0.13109731855618928</v>
      </c>
      <c r="D18" s="50">
        <v>0.13075415051471884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0.13033698167093269</v>
      </c>
      <c r="D19" s="50">
        <v>0.1299111177443063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0.15109451601250795</v>
      </c>
      <c r="D20" s="50">
        <v>0.15106613919068651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0.29501639507812594</v>
      </c>
      <c r="D21" s="50">
        <v>0.2944303416862134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7.4012335631524942E-2</v>
      </c>
      <c r="D22" s="50">
        <v>7.4192593915513E-2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0.14621722624237271</v>
      </c>
      <c r="D23" s="50">
        <v>0.14584771030577975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0.11238405594493339</v>
      </c>
      <c r="D24" s="50">
        <v>0.11218670657312613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9.8086552947221434E-2</v>
      </c>
      <c r="D25" s="50">
        <v>9.7890535896214381E-2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0.17191200750259977</v>
      </c>
      <c r="D26" s="50">
        <v>0.17124955122478636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0.14674454743936785</v>
      </c>
      <c r="D27" s="50">
        <v>0.14629312759633498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0.16542932819796213</v>
      </c>
      <c r="D28" s="50">
        <v>0.16509730409349144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6.4776970043565738E-2</v>
      </c>
      <c r="D29" s="50">
        <v>6.4615925156869869E-2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0.11578982925868637</v>
      </c>
      <c r="D30" s="50">
        <v>0.11627006651054833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7.7952269879714819E-2</v>
      </c>
      <c r="D31" s="50">
        <v>7.7689682341179955E-2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6.9803760483171426E-2</v>
      </c>
      <c r="D32" s="50">
        <v>6.9583282654608447E-2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9.8798218054412995E-2</v>
      </c>
      <c r="D33" s="50">
        <v>9.8794826142150793E-2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0.20140946355419867</v>
      </c>
      <c r="D34" s="50">
        <v>0.20093702252194426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0.10893270117636317</v>
      </c>
      <c r="D35" s="50">
        <v>0.10895218550956656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0.15881880948913807</v>
      </c>
      <c r="D36" s="50">
        <v>0.15835331651247994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0.38043683198996175</v>
      </c>
      <c r="D37" s="50">
        <v>0.37954426666985369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0.20163352802562928</v>
      </c>
      <c r="D38" s="50">
        <v>0.20165969249227766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0.10563774368063056</v>
      </c>
      <c r="D39" s="50">
        <v>0.10534353004732742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7.3679102145157632E-2</v>
      </c>
      <c r="D40" s="50">
        <v>7.347179861258904E-2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9.759816700142622E-2</v>
      </c>
      <c r="D41" s="50">
        <v>9.7272545580771419E-2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9.6158649788295053E-2</v>
      </c>
      <c r="D42" s="50">
        <v>9.5872768110256704E-2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6.931722314736509E-2</v>
      </c>
      <c r="D43" s="50">
        <v>6.9197099406918011E-2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0.22803949499296072</v>
      </c>
      <c r="D44" s="50">
        <v>0.22799407686747619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0.22806477213624482</v>
      </c>
      <c r="D45" s="50">
        <v>0.22801936092406586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0.22845625959945232</v>
      </c>
      <c r="D46" s="50">
        <v>0.22841408869818386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0.16220881447815746</v>
      </c>
      <c r="D47" s="50">
        <v>0.16223362106600442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0.15013661311621451</v>
      </c>
      <c r="D48" s="50">
        <v>0.14970703414325923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0.11586242718888644</v>
      </c>
      <c r="D49" s="50">
        <v>0.11546496759733611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7.5777651918055217E-2</v>
      </c>
      <c r="D50" s="50">
        <v>7.5574549692833976E-2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0.1296460502646892</v>
      </c>
      <c r="D51" s="50">
        <v>0.12925501954157673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8.1204174145344046E-2</v>
      </c>
      <c r="D52" s="50">
        <v>8.1108852380209512E-2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7.2914608939956868E-2</v>
      </c>
      <c r="D53" s="50">
        <v>7.2910956445584194E-2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0.13650258793673484</v>
      </c>
      <c r="D54" s="50">
        <v>0.13608802572414616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0.16954754295927132</v>
      </c>
      <c r="D55" s="50">
        <v>0.16891646588687514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0.11510302400925383</v>
      </c>
      <c r="D56" s="50">
        <v>0.11516719469844128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0.21797634112288403</v>
      </c>
      <c r="D57" s="50">
        <v>0.2174748907451878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0.1080467879119781</v>
      </c>
      <c r="D58" s="50">
        <v>0.10764268179181172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0.11065404187484451</v>
      </c>
      <c r="D59" s="50">
        <v>0.11032326602179864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5.4270452939018908E-2</v>
      </c>
      <c r="D60" s="50">
        <v>5.4275422875233285E-2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0.22965689812748921</v>
      </c>
      <c r="D61" s="58">
        <v>0.22962169957045969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0.10826298973020845</v>
      </c>
      <c r="D62" s="58">
        <v>0.10794127413330429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0.19128035905845667</v>
      </c>
      <c r="D63" s="58">
        <v>0.19109429467479733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0.13805432981189003</v>
      </c>
      <c r="D64" s="58">
        <v>0.13760944400594996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0.13150145828576748</v>
      </c>
      <c r="D65" s="58">
        <v>0.13113472163570339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8.1085018805580777E-2</v>
      </c>
      <c r="D66" s="58">
        <v>8.0876629075270198E-2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0.12818738995375273</v>
      </c>
      <c r="D67" s="50">
        <v>0.12786370671415342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6.1890040054602725E-2</v>
      </c>
      <c r="D68" s="50">
        <v>6.1615202884842631E-2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7.6332987526814194E-2</v>
      </c>
      <c r="D69" s="50">
        <v>7.6113717419542551E-2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0.14381527360662869</v>
      </c>
      <c r="D70" s="50">
        <v>0.14331513075562671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7.4058636929529992E-2</v>
      </c>
      <c r="D71" s="50">
        <v>7.3908049769253512E-2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0.19122855482976012</v>
      </c>
      <c r="D72" s="50">
        <v>0.19119829190287166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7.066558132903307E-2</v>
      </c>
      <c r="D73" s="50">
        <v>7.0462392510897642E-2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0.18195021328128147</v>
      </c>
      <c r="D74" s="50">
        <v>0.18128706714774187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0.10333531813333802</v>
      </c>
      <c r="D75" s="50">
        <v>0.10307558228165434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8.0203785432025734E-2</v>
      </c>
      <c r="D76" s="50">
        <v>7.9943691414254239E-2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0.21612821685921993</v>
      </c>
      <c r="D77" s="50">
        <v>0.21622275003797556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6.235647371091279E-2</v>
      </c>
      <c r="D78" s="50">
        <v>6.2249120652606953E-2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0.16727898269438063</v>
      </c>
      <c r="D79" s="50">
        <v>0.16684371221725219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9.2478264150180067E-2</v>
      </c>
      <c r="D80" s="50">
        <v>9.2214993355334979E-2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0.26598648065451314</v>
      </c>
      <c r="D81" s="50">
        <v>0.2650373356227767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0.11632664492370909</v>
      </c>
      <c r="D82" s="50">
        <v>0.11607899852100954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8.1606045744363753E-2</v>
      </c>
      <c r="D83" s="50">
        <v>8.161852803634663E-2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0.14796241633432386</v>
      </c>
      <c r="D84" s="50">
        <v>0.14743089733244419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9.0731995490961476E-2</v>
      </c>
      <c r="D85" s="50">
        <v>9.0518715368482494E-2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0.20188694475132871</v>
      </c>
      <c r="D86" s="50">
        <v>0.20194145837763053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7.0338076931634366E-2</v>
      </c>
      <c r="D87" s="50">
        <v>7.0290802912113107E-2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0.10954980211562609</v>
      </c>
      <c r="D88" s="50">
        <v>0.10921459594566064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0.14965991018816729</v>
      </c>
      <c r="D89" s="50">
        <v>0.14965597094102617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9.3785078199790206E-2</v>
      </c>
      <c r="D90" s="50">
        <v>9.3611347589331886E-2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0.22917097530495342</v>
      </c>
      <c r="D91" s="50">
        <v>0.22912424373008389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0.11959348621597185</v>
      </c>
      <c r="D92" s="50">
        <v>0.11958803663911226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0.18480332182854123</v>
      </c>
      <c r="D93" s="50">
        <v>0.18410721633173199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0.14197544863173753</v>
      </c>
      <c r="D94" s="50">
        <v>0.14195052000101116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0.12324251825090765</v>
      </c>
      <c r="D95" s="50">
        <v>0.12298272362374287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0.18460006430992806</v>
      </c>
      <c r="D96" s="50">
        <v>0.18415983787970105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0.29133462111468655</v>
      </c>
      <c r="D97" s="50">
        <v>0.29139215843218802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0.15815939422387273</v>
      </c>
      <c r="D98" s="50">
        <v>0.15766255503018034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6.343592652199942E-2</v>
      </c>
      <c r="D99" s="50">
        <v>6.3335752443879845E-2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6.5353676791064852E-2</v>
      </c>
      <c r="D100" s="50">
        <v>6.5359806413941415E-2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6.003519998887958E-2</v>
      </c>
      <c r="D101" s="50">
        <v>6.0038456409579943E-2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0.24542097237678334</v>
      </c>
      <c r="D102" s="50">
        <v>0.24447802192118886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0.13661152326920301</v>
      </c>
      <c r="D103" s="50">
        <v>0.13613484524879407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0.21652864087359605</v>
      </c>
      <c r="D104" s="50">
        <v>0.21592495789003943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0.30543441679792083</v>
      </c>
      <c r="D105" s="50">
        <v>0.30536834086004255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0.30551559615311291</v>
      </c>
      <c r="D106" s="50">
        <v>0.3054488974750153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0.30654781421770078</v>
      </c>
      <c r="D107" s="50">
        <v>0.30648341218155745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0.30575875099302563</v>
      </c>
      <c r="D108" s="50">
        <v>0.30569545877855386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9.0618525995086463E-2</v>
      </c>
      <c r="D109" s="50">
        <v>9.1336178679169766E-2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6.6561182303233352E-2</v>
      </c>
      <c r="D110" s="50">
        <v>6.6381046094402651E-2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0.18537782349188239</v>
      </c>
      <c r="D111" s="50">
        <v>0.18535295565534615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0.21981047213886662</v>
      </c>
      <c r="D112" s="50">
        <v>0.21966041504647024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0.20802337785358571</v>
      </c>
      <c r="D113" s="50">
        <v>0.20748863329925588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0.10377807156818949</v>
      </c>
      <c r="D114" s="50">
        <v>0.10349442029585698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0.330899902420693</v>
      </c>
      <c r="D115" s="50">
        <v>0.33050699251173238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0.17422592513906254</v>
      </c>
      <c r="D116" s="50">
        <v>0.17367735768634704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0.11302991094601654</v>
      </c>
      <c r="D117" s="50">
        <v>0.11266680284809541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5.7791667738204752E-2</v>
      </c>
      <c r="D118" s="50">
        <v>5.7789716430328236E-2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0.10020005467525084</v>
      </c>
      <c r="D119" s="50">
        <v>9.9949601609667746E-2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0.19611622091905806</v>
      </c>
      <c r="D120" s="50">
        <v>0.19554440968190859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9.7716525841549218E-2</v>
      </c>
      <c r="D121" s="50">
        <v>9.7439073974673732E-2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0.10995996040964551</v>
      </c>
      <c r="D122" s="50">
        <v>0.10994679669806681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6.5969585611550419E-2</v>
      </c>
      <c r="D123" s="50">
        <v>6.5818006046296645E-2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0.13479822024076621</v>
      </c>
      <c r="D124" s="50">
        <v>0.1345147587039324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0.39959092606500918</v>
      </c>
      <c r="D125" s="50">
        <v>0.39948478295395001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0.38586147165864548</v>
      </c>
      <c r="D126" s="50">
        <v>0.38571162193848008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0.17653466008926555</v>
      </c>
      <c r="D127" s="50">
        <v>0.17660915141603223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0.10298845560114554</v>
      </c>
      <c r="D128" s="50">
        <v>0.10297634993319817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7.8943012812526303E-2</v>
      </c>
      <c r="D129" s="50">
        <v>7.8813895517534344E-2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5.5817293909017331E-2</v>
      </c>
      <c r="D130" s="50">
        <v>5.5632236298134914E-2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0.19267444393609015</v>
      </c>
      <c r="D131" s="50">
        <v>0.1920971737886813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0.19495654034797463</v>
      </c>
      <c r="D132" s="50">
        <v>0.19416560118335949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0.27112525926609743</v>
      </c>
      <c r="D133" s="50">
        <v>0.2710992060148113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0.24983186223647891</v>
      </c>
      <c r="D134" s="50">
        <v>0.24909367148786971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0.23475465719344546</v>
      </c>
      <c r="D135" s="50">
        <v>0.23402562962975476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0.16694485296289424</v>
      </c>
      <c r="D136" s="50">
        <v>0.16660195774952752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0.36632300666626644</v>
      </c>
      <c r="D137" s="50">
        <v>0.36789236082095561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0.36048078627366781</v>
      </c>
      <c r="D138" s="50">
        <v>0.36200309042441636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0.23440327949979234</v>
      </c>
      <c r="D139" s="50">
        <v>0.23383901060023601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8.0783179665149613E-2</v>
      </c>
      <c r="D140" s="50">
        <v>8.0775166355135944E-2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0.15435412267508136</v>
      </c>
      <c r="D141" s="50">
        <v>0.15436383133799833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4.3428136087056021E-2</v>
      </c>
      <c r="D142" s="50">
        <v>4.3309861831280341E-2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0.10534806997739457</v>
      </c>
      <c r="D143" s="50">
        <v>0.10536546748949399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0.42727690631606319</v>
      </c>
      <c r="D144" s="50">
        <v>0.42720907620269971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0.17018200637418801</v>
      </c>
      <c r="D145" s="50">
        <v>0.17014704979084561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7.6201383959863575E-2</v>
      </c>
      <c r="D146" s="50">
        <v>7.6208939382537977E-2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5.6815789481408023E-2</v>
      </c>
      <c r="D147" s="50">
        <v>5.6679783801644908E-2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9.1023050489807564E-2</v>
      </c>
      <c r="D148" s="50">
        <v>9.1111791079647425E-2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6.661487297441146E-2</v>
      </c>
      <c r="D149" s="50">
        <v>6.7837007931798726E-2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0.15261078713657181</v>
      </c>
      <c r="D150" s="50">
        <v>0.15220621078550572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7.7476905076400093E-2</v>
      </c>
      <c r="D151" s="50">
        <v>7.7237678505601828E-2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0.20373053173827008</v>
      </c>
      <c r="D152" s="50">
        <v>0.20300366536742309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0.10964964771251243</v>
      </c>
      <c r="D153" s="50">
        <v>0.1094430968075599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0.11268976149359823</v>
      </c>
      <c r="D154" s="50">
        <v>0.11246722752001956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9.2543031552513991E-2</v>
      </c>
      <c r="D155" s="50">
        <v>9.2548245756558484E-2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0.2222655862832551</v>
      </c>
      <c r="D156" s="50">
        <v>0.22175384061545278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0.15945913931207684</v>
      </c>
      <c r="D157" s="50">
        <v>0.15901883453773438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7.4708757527903652E-2</v>
      </c>
      <c r="D158" s="50">
        <v>7.4711891174726403E-2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0.12442222297028352</v>
      </c>
      <c r="D159" s="50">
        <v>0.12409646413433423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0.17307595654413577</v>
      </c>
      <c r="D160" s="50">
        <v>0.17311493273757528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0.27716881683393069</v>
      </c>
      <c r="D161" s="50">
        <v>0.2771473446959643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0.13686177905580144</v>
      </c>
      <c r="D162" s="50">
        <v>0.13645598734559794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6.4651030268876655E-2</v>
      </c>
      <c r="D163" s="50">
        <v>6.5082485041525598E-2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0.25116592671018018</v>
      </c>
      <c r="D164" s="50">
        <v>0.25055154659634077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8.728807134521871E-2</v>
      </c>
      <c r="D165" s="50">
        <v>8.6992417738599281E-2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0.20629855318564122</v>
      </c>
      <c r="D166" s="50">
        <v>0.2064700929688737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0.12185756815707299</v>
      </c>
      <c r="D167" s="50">
        <v>0.12152107349127328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0.11486564850226204</v>
      </c>
      <c r="D168" s="50">
        <v>0.11449487212930115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0.23845915132458032</v>
      </c>
      <c r="D169" s="50">
        <v>0.23773427619629123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0.18750053830871491</v>
      </c>
      <c r="D170" s="50">
        <v>0.1868845567117971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0.16791866746238676</v>
      </c>
      <c r="D171" s="50">
        <v>0.16751154211673172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0.13864409078489556</v>
      </c>
      <c r="D172" s="50">
        <v>0.13794339739590769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0.16262059143221785</v>
      </c>
      <c r="D173" s="50">
        <v>0.16208682713697686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0.42677619133654165</v>
      </c>
      <c r="D174" s="50">
        <v>0.42496099412587751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0.15005337822338935</v>
      </c>
      <c r="D175" s="50">
        <v>0.15006102531469157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0.21863369505681576</v>
      </c>
      <c r="D176" s="50">
        <v>0.21814408582025832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8.8434519978564108E-2</v>
      </c>
      <c r="D177" s="58">
        <v>8.8221626625487867E-2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9.9424323126591746E-2</v>
      </c>
      <c r="D178" s="50">
        <v>9.9141912186943792E-2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0.10987512025986473</v>
      </c>
      <c r="D179" s="50">
        <v>0.10949222230447256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0.13376538339295019</v>
      </c>
      <c r="D180" s="50">
        <v>0.13334442694854887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5.8558184490225172E-2</v>
      </c>
      <c r="D181" s="50">
        <v>5.8622448789140226E-2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0.10415877151964477</v>
      </c>
      <c r="D182" s="50">
        <v>0.103816150264366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0.14139596845345376</v>
      </c>
      <c r="D183" s="50">
        <v>0.1409566096736142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7.7587712770886136E-2</v>
      </c>
      <c r="D184" s="50">
        <v>7.7388287110867343E-2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0.15984438401548157</v>
      </c>
      <c r="D185" s="50">
        <v>0.15970976662767616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0.26942177728264249</v>
      </c>
      <c r="D186" s="50">
        <v>0.2689187552844633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0.23888720695166857</v>
      </c>
      <c r="D187" s="50">
        <v>0.23883248979987654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0.13061413638226413</v>
      </c>
      <c r="D188" s="50">
        <v>0.1302392733632256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7.201802460393128E-2</v>
      </c>
      <c r="D189" s="50">
        <v>7.179559216279352E-2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0.30320267757549269</v>
      </c>
      <c r="D190" s="50">
        <v>0.30316875395866633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0.1362148093129931</v>
      </c>
      <c r="D191" s="50">
        <v>0.13654013121195135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0.29654510256776179</v>
      </c>
      <c r="D192" s="50">
        <v>0.29655408107142944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8.5288459261692012E-2</v>
      </c>
      <c r="D193" s="50">
        <v>8.5074294908892623E-2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0.20681602789258469</v>
      </c>
      <c r="D194" s="50">
        <v>0.206803388473079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0.18692898784149492</v>
      </c>
      <c r="D195" s="50">
        <v>0.18695510135036661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0.22907073017976246</v>
      </c>
      <c r="D196" s="50">
        <v>0.22837034097785236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0.2485691069840904</v>
      </c>
      <c r="D197" s="50">
        <v>0.24845689422200318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0.22362075223623967</v>
      </c>
      <c r="D198" s="50">
        <v>0.22291721997035097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9.5941810541656639E-2</v>
      </c>
      <c r="D199" s="50">
        <v>9.5650955098978988E-2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0.13362746422803784</v>
      </c>
      <c r="D200" s="50">
        <v>0.13326033690560185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0.35123203476910975</v>
      </c>
      <c r="D201" s="50">
        <v>0.35074726385429683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9.2477400978409799E-2</v>
      </c>
      <c r="D202" s="50">
        <v>9.2595054246914554E-2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0.1957856016249038</v>
      </c>
      <c r="D203" s="50">
        <v>0.19526746917594195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0.15007508778509915</v>
      </c>
      <c r="D204" s="50">
        <v>0.14957487397419908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8.2904508867340437E-2</v>
      </c>
      <c r="D205" s="50">
        <v>8.2856262382750914E-2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0.16096705937620348</v>
      </c>
      <c r="D206" s="50">
        <v>0.16046571263054279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0.14048164119041143</v>
      </c>
      <c r="D207" s="50">
        <v>0.13995606980781136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0.10063252717100399</v>
      </c>
      <c r="D208" s="50">
        <v>0.10032589511919102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8.1100055623368889E-2</v>
      </c>
      <c r="D209" s="50">
        <v>8.1019235050203281E-2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0.1593603395038789</v>
      </c>
      <c r="D210" s="50">
        <v>0.15882918345357563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7.4661689169786633E-2</v>
      </c>
      <c r="D211" s="50">
        <v>7.475841742195502E-2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8.1734607505695972E-2</v>
      </c>
      <c r="D212" s="58">
        <v>8.1600986705381046E-2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0.17277306333062081</v>
      </c>
      <c r="D213" s="58">
        <v>0.17252200481551969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0.11616062576426857</v>
      </c>
      <c r="D214" s="50">
        <v>0.11619545007219401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0.1563129412150438</v>
      </c>
      <c r="D215" s="50">
        <v>0.15592202411265055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0.2846928057464434</v>
      </c>
      <c r="D216" s="50">
        <v>0.28487651234680395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7.9403722136330429E-2</v>
      </c>
      <c r="D217" s="50">
        <v>7.93959807234563E-2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7.1477625845155754E-2</v>
      </c>
      <c r="D218" s="50">
        <v>7.146953618583464E-2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0.11509634679658812</v>
      </c>
      <c r="D219" s="50">
        <v>0.11490783126491014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6.8074064954897651E-2</v>
      </c>
      <c r="D220" s="50">
        <v>6.7969449406144175E-2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0.16411499857851325</v>
      </c>
      <c r="D221" s="50">
        <v>0.16363409342837948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6.6585213713920788E-2</v>
      </c>
      <c r="D222" s="50">
        <v>6.6382814458523343E-2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0.17864376279865501</v>
      </c>
      <c r="D223" s="50">
        <v>0.17800985786552148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9.6929980043853892E-2</v>
      </c>
      <c r="D224" s="50">
        <v>9.6597830750302704E-2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9.8441173297247997E-2</v>
      </c>
      <c r="D225" s="50">
        <v>9.8180145037371394E-2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6.8048700343128751E-2</v>
      </c>
      <c r="D226" s="62">
        <v>6.7971945597793904E-2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7.309097178340912E-2</v>
      </c>
      <c r="D227" s="50">
        <v>7.3024508794607979E-2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0.14112945973245741</v>
      </c>
      <c r="D228" s="50">
        <v>0.14093082250916358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0.17122907568815732</v>
      </c>
      <c r="D229" s="50">
        <v>0.17076218151682526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0.16439357062795615</v>
      </c>
      <c r="D230" s="50">
        <v>0.1643971457239822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0.23244835837769365</v>
      </c>
      <c r="D231" s="50">
        <v>0.23190059271655072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5.2711382952764632E-2</v>
      </c>
      <c r="D232" s="50">
        <v>5.2715412655069287E-2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0.25967306582443322</v>
      </c>
      <c r="D233" s="50">
        <v>0.25969280883671692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0.15836987544415126</v>
      </c>
      <c r="D234" s="50">
        <v>0.15825865374492279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8.3978150171679894E-2</v>
      </c>
      <c r="D235" s="50">
        <v>8.3904323709097922E-2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6.567805405665636E-2</v>
      </c>
      <c r="D236" s="50">
        <v>6.5451793190399843E-2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7.2302474302289976E-2</v>
      </c>
      <c r="D237" s="50">
        <v>7.2145109360619269E-2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0.12736286798488072</v>
      </c>
      <c r="D238" s="50">
        <v>0.12723226796269538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0.10482708174372998</v>
      </c>
      <c r="D239" s="50">
        <v>0.10449301816835579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0.18784781449900473</v>
      </c>
      <c r="D240" s="50">
        <v>0.18786853677741877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9.8489716199361671E-2</v>
      </c>
      <c r="D241" s="50">
        <v>9.8237349638435001E-2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7.5139266585382794E-2</v>
      </c>
      <c r="D242" s="50">
        <v>7.4938689184981228E-2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0.30608090624177492</v>
      </c>
      <c r="D243" s="50">
        <v>0.30558796077887262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0.14209575911868408</v>
      </c>
      <c r="D244" s="50">
        <v>0.14171509701299789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0.17804324888863149</v>
      </c>
      <c r="D245" s="50">
        <v>0.17795638339528336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9.072065968008669E-2</v>
      </c>
      <c r="D246" s="50">
        <v>9.0511392060983922E-2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0.12361108343277641</v>
      </c>
      <c r="D247" s="50">
        <v>0.12326004632390017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0.18290088383774103</v>
      </c>
      <c r="D248" s="50">
        <v>0.18285421546397373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0.18822036751462545</v>
      </c>
      <c r="D249" s="50">
        <v>0.18783643055419802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6.1355314734548159E-2</v>
      </c>
      <c r="D250" s="50">
        <v>6.1197677338246638E-2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5.6465733203015088E-2</v>
      </c>
      <c r="D251" s="50">
        <v>5.63306852155641E-2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5.3358068126867088E-2</v>
      </c>
      <c r="D252" s="50">
        <v>5.324560964605126E-2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5.4883736505158529E-2</v>
      </c>
      <c r="D253" s="50">
        <v>5.4718887735042548E-2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9.3682737115133682E-2</v>
      </c>
      <c r="D254" s="50">
        <v>9.3410653755285705E-2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0.1029961873391028</v>
      </c>
      <c r="D255" s="50">
        <v>0.10319917753972153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0.12076045825602602</v>
      </c>
      <c r="D256" s="50">
        <v>0.12041656454661984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7.1342191283218781E-2</v>
      </c>
      <c r="D257" s="50">
        <v>7.115871113073971E-2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0.12712201719413219</v>
      </c>
      <c r="D258" s="50">
        <v>0.12714282727194262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0.17758945806499901</v>
      </c>
      <c r="D259" s="50">
        <v>0.17725336779633638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0.11568181569887262</v>
      </c>
      <c r="D260" s="50">
        <v>0.115312721757778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7.4833475760812382E-2</v>
      </c>
      <c r="D261" s="50">
        <v>7.4598690773308926E-2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0.12476990969043047</v>
      </c>
      <c r="D262" s="50">
        <v>0.12475035969807359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0.3012085187616752</v>
      </c>
      <c r="D263" s="50">
        <v>0.30115381201936764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0.13767819779413207</v>
      </c>
      <c r="D264" s="50">
        <v>0.13727657025415238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0.10842051924378845</v>
      </c>
      <c r="D265" s="58">
        <v>0.10843460440238252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9.9515879511432259E-2</v>
      </c>
      <c r="D266" s="58">
        <v>9.9527477415313703E-2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7.335956084762818E-2</v>
      </c>
      <c r="D267" s="50">
        <v>7.3193726272292259E-2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7.3185142651560592E-2</v>
      </c>
      <c r="D268" s="50">
        <v>7.2996572219505229E-2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0.11563591067104141</v>
      </c>
      <c r="D269" s="50">
        <v>0.11563669537596735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0.1904824339048552</v>
      </c>
      <c r="D270" s="50">
        <v>0.19047120796490574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0.24741830461018743</v>
      </c>
      <c r="D271" s="50">
        <v>0.24686472650978519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9.8190890752589355E-2</v>
      </c>
      <c r="D272" s="50">
        <v>9.8206180966251555E-2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3.1229583910805384E-2</v>
      </c>
      <c r="D273" s="50">
        <v>3.1179500393606164E-2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2.6997014425220688E-2</v>
      </c>
      <c r="D274" s="50">
        <v>2.6999086563113381E-2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0.15672964897212568</v>
      </c>
      <c r="D275" s="50">
        <v>0.15613960878274574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6.3000794008476191E-2</v>
      </c>
      <c r="D276" s="50">
        <v>6.2910498685162686E-2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0.21039772490433886</v>
      </c>
      <c r="D277" s="50">
        <v>0.20984519050579925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0.3316589509793394</v>
      </c>
      <c r="D278" s="50">
        <v>0.33175529318818425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0.75539876722220178</v>
      </c>
      <c r="D279" s="50">
        <v>0.75518541350270574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1.2735338982165912E-2</v>
      </c>
      <c r="D280" s="50">
        <v>1.2762606322555065E-2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1.6715080816355626E-2</v>
      </c>
      <c r="D281" s="50">
        <v>1.671779580737864E-2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8.3780182598459707E-2</v>
      </c>
      <c r="D282" s="50">
        <v>8.3583465384052771E-2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0.22607271143568233</v>
      </c>
      <c r="D283" s="58">
        <v>0.22562906354861598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0.20583798380974888</v>
      </c>
      <c r="D284" s="58">
        <v>0.2060296818678502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0.30142941663323175</v>
      </c>
      <c r="D285" s="58">
        <v>0.3005420910596277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0.16886793101408712</v>
      </c>
      <c r="D286" s="58">
        <v>0.16893523281253375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0.13582167197112371</v>
      </c>
      <c r="D287" s="50">
        <v>0.13550437914619951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6.1659088698123733E-2</v>
      </c>
      <c r="D288" s="58">
        <v>6.1908467346150353E-2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0.1367283751671573</v>
      </c>
      <c r="D289" s="50">
        <v>0.13641446620769332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0.22081035645685815</v>
      </c>
      <c r="D290" s="50">
        <v>0.22211263787733257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8.1385174714284983E-2</v>
      </c>
      <c r="D291" s="50">
        <v>8.1145080604120734E-2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0.10429575042231222</v>
      </c>
      <c r="D292" s="50">
        <v>0.10397477918218723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8.2702155032850458E-2</v>
      </c>
      <c r="D293" s="50">
        <v>8.2628323588300592E-2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0.31426065520127333</v>
      </c>
      <c r="D294" s="50">
        <v>0.31419663176247709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1.8524155123018415E-2</v>
      </c>
      <c r="D295" s="50">
        <v>1.8473489442267586E-2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4.6716809676865638E-2</v>
      </c>
      <c r="D296" s="50">
        <v>4.6575278384605089E-2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0.11318748589333943</v>
      </c>
      <c r="D297" s="50">
        <v>0.11283495795889738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5.7773500360241162E-2</v>
      </c>
      <c r="D298" s="50">
        <v>5.761886056184537E-2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0.116557876452727</v>
      </c>
      <c r="D299" s="50">
        <v>0.11620059055255011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5.5236081063083434E-2</v>
      </c>
      <c r="D300" s="50">
        <v>5.509030149990702E-2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5.6265547915599963E-2</v>
      </c>
      <c r="D301" s="50">
        <v>5.6172805657506028E-2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5.3338262638187944E-2</v>
      </c>
      <c r="D302" s="50">
        <v>5.3202196142617349E-2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6.6063045569599799E-2</v>
      </c>
      <c r="D303" s="50">
        <v>6.5879848681173331E-2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9.3793695709424932E-3</v>
      </c>
      <c r="D304" s="50">
        <v>9.3572702868289157E-3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6.9513877973996385E-2</v>
      </c>
      <c r="D305" s="50">
        <v>6.9440027767065024E-2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8.3017227860173931E-2</v>
      </c>
      <c r="D306" s="50">
        <v>8.2970468878861503E-2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0.1371476927151388</v>
      </c>
      <c r="D307" s="50">
        <v>0.13666133906840858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2.7701680671604952E-2</v>
      </c>
      <c r="D308" s="50">
        <v>2.7659226810496949E-2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8.8729408766512266E-2</v>
      </c>
      <c r="D309" s="50">
        <v>8.8722300219195208E-2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5.7769710665567027E-2</v>
      </c>
      <c r="D310" s="50">
        <v>5.7634366790332577E-2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6.0457245762952853E-2</v>
      </c>
      <c r="D311" s="50">
        <v>6.0337584857632458E-2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6.0504204048200255E-2</v>
      </c>
      <c r="D312" s="50">
        <v>6.0337235110576315E-2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9.566554640394645E-2</v>
      </c>
      <c r="D313" s="50">
        <v>9.540154533325132E-2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5.4210720524342303E-2</v>
      </c>
      <c r="D314" s="50">
        <v>5.4130482943410239E-2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4.4646533809560365E-2</v>
      </c>
      <c r="D315" s="50">
        <v>4.453233687857576E-2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4.5360225908549823E-2</v>
      </c>
      <c r="D316" s="50">
        <v>4.5249170844593727E-2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9.6702391276023841E-2</v>
      </c>
      <c r="D317" s="50">
        <v>9.6680613275919786E-2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6.3779408689378189E-2</v>
      </c>
      <c r="D318" s="50">
        <v>6.3693186652804823E-2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0.10476208276601898</v>
      </c>
      <c r="D319" s="50">
        <v>0.10458337627332775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7.5318622916729361E-2</v>
      </c>
      <c r="D320" s="50">
        <v>7.520067521681624E-2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5.8323878298762129E-2</v>
      </c>
      <c r="D321" s="50">
        <v>5.8328514586446854E-2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6.0929004771349174E-2</v>
      </c>
      <c r="D322" s="50">
        <v>6.0777138998354935E-2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10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3.0940030019097251E-3</v>
      </c>
      <c r="D5" s="50">
        <v>3.0895132017432153E-3</v>
      </c>
    </row>
    <row r="6" spans="1:4" x14ac:dyDescent="0.25">
      <c r="A6" s="48" t="s">
        <v>677</v>
      </c>
      <c r="B6" s="49" t="s">
        <v>1001</v>
      </c>
      <c r="C6" s="39">
        <v>4.4992381550264136E-3</v>
      </c>
      <c r="D6" s="50">
        <v>4.4811398748749029E-3</v>
      </c>
    </row>
    <row r="7" spans="1:4" x14ac:dyDescent="0.25">
      <c r="A7" s="48" t="s">
        <v>678</v>
      </c>
      <c r="B7" s="49" t="s">
        <v>1001</v>
      </c>
      <c r="C7" s="39">
        <v>5.3833932109872895E-3</v>
      </c>
      <c r="D7" s="50">
        <v>5.3633342829106602E-3</v>
      </c>
    </row>
    <row r="8" spans="1:4" x14ac:dyDescent="0.25">
      <c r="A8" s="48" t="s">
        <v>679</v>
      </c>
      <c r="B8" s="49" t="s">
        <v>1001</v>
      </c>
      <c r="C8" s="39">
        <v>5.2269999748276895E-3</v>
      </c>
      <c r="D8" s="50">
        <v>5.2078775033199531E-3</v>
      </c>
    </row>
    <row r="9" spans="1:4" x14ac:dyDescent="0.25">
      <c r="A9" s="48" t="s">
        <v>680</v>
      </c>
      <c r="B9" s="49" t="s">
        <v>1002</v>
      </c>
      <c r="C9" s="39">
        <v>2.5441769132903108E-2</v>
      </c>
      <c r="D9" s="50">
        <v>2.5414414051396782E-2</v>
      </c>
    </row>
    <row r="10" spans="1:4" x14ac:dyDescent="0.25">
      <c r="A10" s="48" t="s">
        <v>682</v>
      </c>
      <c r="B10" s="49" t="s">
        <v>1003</v>
      </c>
      <c r="C10" s="39">
        <v>1.6376469081204173E-2</v>
      </c>
      <c r="D10" s="50">
        <v>1.6341781391474287E-2</v>
      </c>
    </row>
    <row r="11" spans="1:4" x14ac:dyDescent="0.25">
      <c r="A11" s="48" t="s">
        <v>684</v>
      </c>
      <c r="B11" s="49" t="s">
        <v>1004</v>
      </c>
      <c r="C11" s="39">
        <v>7.0797661513704877E-3</v>
      </c>
      <c r="D11" s="50">
        <v>7.0670192169679704E-3</v>
      </c>
    </row>
    <row r="12" spans="1:4" ht="14.25" customHeight="1" x14ac:dyDescent="0.25">
      <c r="A12" s="48" t="s">
        <v>686</v>
      </c>
      <c r="B12" s="49" t="s">
        <v>1005</v>
      </c>
      <c r="C12" s="39">
        <v>9.2330388513574887E-3</v>
      </c>
      <c r="D12" s="50">
        <v>9.1869377713178508E-3</v>
      </c>
    </row>
    <row r="13" spans="1:4" x14ac:dyDescent="0.25">
      <c r="A13" s="48" t="s">
        <v>688</v>
      </c>
      <c r="B13" s="49" t="s">
        <v>1006</v>
      </c>
      <c r="C13" s="39">
        <v>2.0942590846985548E-3</v>
      </c>
      <c r="D13" s="50">
        <v>2.0845601104265209E-3</v>
      </c>
    </row>
    <row r="14" spans="1:4" x14ac:dyDescent="0.25">
      <c r="A14" s="48" t="s">
        <v>690</v>
      </c>
      <c r="B14" s="49" t="s">
        <v>1006</v>
      </c>
      <c r="C14" s="39">
        <v>3.722408512362785E-3</v>
      </c>
      <c r="D14" s="50">
        <v>3.7173093512346128E-3</v>
      </c>
    </row>
    <row r="15" spans="1:4" x14ac:dyDescent="0.25">
      <c r="A15" s="48" t="s">
        <v>691</v>
      </c>
      <c r="B15" s="49" t="s">
        <v>1006</v>
      </c>
      <c r="C15" s="39">
        <v>5.2961195345040011E-3</v>
      </c>
      <c r="D15" s="50">
        <v>5.2744742872971725E-3</v>
      </c>
    </row>
    <row r="16" spans="1:4" x14ac:dyDescent="0.25">
      <c r="A16" s="48" t="s">
        <v>692</v>
      </c>
      <c r="B16" s="49" t="s">
        <v>1006</v>
      </c>
      <c r="C16" s="39">
        <v>5.2894732392411862E-3</v>
      </c>
      <c r="D16" s="50">
        <v>5.2691454692189018E-3</v>
      </c>
    </row>
    <row r="17" spans="1:4" x14ac:dyDescent="0.25">
      <c r="A17" s="48" t="s">
        <v>693</v>
      </c>
      <c r="B17" s="49" t="s">
        <v>1007</v>
      </c>
      <c r="C17" s="39">
        <v>5.5515029432443345E-2</v>
      </c>
      <c r="D17" s="50">
        <v>5.546280016035357E-2</v>
      </c>
    </row>
    <row r="18" spans="1:4" x14ac:dyDescent="0.25">
      <c r="A18" s="48" t="s">
        <v>695</v>
      </c>
      <c r="B18" s="49" t="s">
        <v>1008</v>
      </c>
      <c r="C18" s="39">
        <v>5.7889827738865224E-2</v>
      </c>
      <c r="D18" s="50">
        <v>5.7745699741445389E-2</v>
      </c>
    </row>
    <row r="19" spans="1:4" x14ac:dyDescent="0.25">
      <c r="A19" s="48" t="s">
        <v>697</v>
      </c>
      <c r="B19" s="49" t="s">
        <v>1009</v>
      </c>
      <c r="C19" s="39">
        <v>5.6644333604936412E-2</v>
      </c>
      <c r="D19" s="50">
        <v>5.6519052466444022E-2</v>
      </c>
    </row>
    <row r="20" spans="1:4" x14ac:dyDescent="0.25">
      <c r="A20" s="48" t="s">
        <v>699</v>
      </c>
      <c r="B20" s="49" t="s">
        <v>1010</v>
      </c>
      <c r="C20" s="39">
        <v>2.4914658065083931E-2</v>
      </c>
      <c r="D20" s="50">
        <v>2.4664253136270933E-2</v>
      </c>
    </row>
    <row r="21" spans="1:4" x14ac:dyDescent="0.25">
      <c r="A21" s="48" t="s">
        <v>701</v>
      </c>
      <c r="B21" s="53" t="s">
        <v>1010</v>
      </c>
      <c r="C21" s="39">
        <v>3.4389806342009124E-2</v>
      </c>
      <c r="D21" s="50">
        <v>3.4383958624894712E-2</v>
      </c>
    </row>
    <row r="22" spans="1:4" x14ac:dyDescent="0.25">
      <c r="A22" s="48" t="s">
        <v>702</v>
      </c>
      <c r="B22" s="49" t="s">
        <v>1010</v>
      </c>
      <c r="C22" s="39">
        <v>4.4521109444372695E-2</v>
      </c>
      <c r="D22" s="50">
        <v>4.4507484375990364E-2</v>
      </c>
    </row>
    <row r="23" spans="1:4" x14ac:dyDescent="0.25">
      <c r="A23" s="48" t="s">
        <v>703</v>
      </c>
      <c r="B23" s="49" t="s">
        <v>1011</v>
      </c>
      <c r="C23" s="39">
        <v>5.6225443781689852E-2</v>
      </c>
      <c r="D23" s="50">
        <v>5.6110304663287223E-2</v>
      </c>
    </row>
    <row r="24" spans="1:4" x14ac:dyDescent="0.25">
      <c r="A24" s="48" t="s">
        <v>705</v>
      </c>
      <c r="B24" s="49" t="s">
        <v>1012</v>
      </c>
      <c r="C24" s="39">
        <v>0.12536095587496093</v>
      </c>
      <c r="D24" s="50">
        <v>0.12499605119366702</v>
      </c>
    </row>
    <row r="25" spans="1:4" x14ac:dyDescent="0.25">
      <c r="A25" s="48" t="s">
        <v>707</v>
      </c>
      <c r="B25" s="49" t="s">
        <v>1013</v>
      </c>
      <c r="C25" s="39">
        <v>6.0383132241627641E-2</v>
      </c>
      <c r="D25" s="50">
        <v>6.0225467038306071E-2</v>
      </c>
    </row>
    <row r="26" spans="1:4" x14ac:dyDescent="0.25">
      <c r="A26" s="48" t="s">
        <v>709</v>
      </c>
      <c r="B26" s="49" t="s">
        <v>1014</v>
      </c>
      <c r="C26" s="39">
        <v>9.016952922166975E-2</v>
      </c>
      <c r="D26" s="50">
        <v>8.9956393044237207E-2</v>
      </c>
    </row>
    <row r="27" spans="1:4" x14ac:dyDescent="0.25">
      <c r="A27" s="48" t="s">
        <v>711</v>
      </c>
      <c r="B27" s="49" t="s">
        <v>1015</v>
      </c>
      <c r="C27" s="39">
        <v>5.7896000645827228E-2</v>
      </c>
      <c r="D27" s="50">
        <v>5.776100366292862E-2</v>
      </c>
    </row>
    <row r="28" spans="1:4" x14ac:dyDescent="0.25">
      <c r="A28" s="48" t="s">
        <v>713</v>
      </c>
      <c r="B28" s="49" t="s">
        <v>1016</v>
      </c>
      <c r="C28" s="39">
        <v>6.0034826110333284E-2</v>
      </c>
      <c r="D28" s="50">
        <v>5.9878338779307413E-2</v>
      </c>
    </row>
    <row r="29" spans="1:4" x14ac:dyDescent="0.25">
      <c r="A29" s="48" t="s">
        <v>715</v>
      </c>
      <c r="B29" s="49" t="s">
        <v>1017</v>
      </c>
      <c r="C29" s="39">
        <v>8.5360715581832072E-2</v>
      </c>
      <c r="D29" s="50">
        <v>8.5056620508151423E-2</v>
      </c>
    </row>
    <row r="30" spans="1:4" x14ac:dyDescent="0.25">
      <c r="A30" s="48" t="s">
        <v>717</v>
      </c>
      <c r="B30" s="49" t="s">
        <v>1018</v>
      </c>
      <c r="C30" s="39">
        <v>6.1373454790778326E-2</v>
      </c>
      <c r="D30" s="50">
        <v>6.1215501358012098E-2</v>
      </c>
    </row>
    <row r="31" spans="1:4" x14ac:dyDescent="0.25">
      <c r="A31" s="48" t="s">
        <v>719</v>
      </c>
      <c r="B31" s="49" t="s">
        <v>1019</v>
      </c>
      <c r="C31" s="39">
        <v>5.7896000645827228E-2</v>
      </c>
      <c r="D31" s="50">
        <v>5.776100366292862E-2</v>
      </c>
    </row>
    <row r="32" spans="1:4" x14ac:dyDescent="0.25">
      <c r="A32" s="48" t="s">
        <v>721</v>
      </c>
      <c r="B32" s="49" t="s">
        <v>1020</v>
      </c>
      <c r="C32" s="39">
        <v>6.9129945020738104E-2</v>
      </c>
      <c r="D32" s="50">
        <v>6.8930199660421604E-2</v>
      </c>
    </row>
    <row r="33" spans="1:4" x14ac:dyDescent="0.25">
      <c r="A33" s="48" t="s">
        <v>723</v>
      </c>
      <c r="B33" s="49" t="s">
        <v>1021</v>
      </c>
      <c r="C33" s="39">
        <v>5.5433053436093657E-2</v>
      </c>
      <c r="D33" s="50">
        <v>5.5252840925005271E-2</v>
      </c>
    </row>
    <row r="34" spans="1:4" x14ac:dyDescent="0.25">
      <c r="A34" s="48" t="s">
        <v>725</v>
      </c>
      <c r="B34" s="49" t="s">
        <v>1022</v>
      </c>
      <c r="C34" s="39">
        <v>4.8383618310115298E-2</v>
      </c>
      <c r="D34" s="50">
        <v>4.8249377829164844E-2</v>
      </c>
    </row>
    <row r="35" spans="1:4" x14ac:dyDescent="0.25">
      <c r="A35" s="48" t="s">
        <v>727</v>
      </c>
      <c r="B35" s="49" t="s">
        <v>1023</v>
      </c>
      <c r="C35" s="39">
        <v>5.3694400074509707E-2</v>
      </c>
      <c r="D35" s="50">
        <v>5.3582516975549874E-2</v>
      </c>
    </row>
    <row r="36" spans="1:4" x14ac:dyDescent="0.25">
      <c r="A36" s="48" t="s">
        <v>729</v>
      </c>
      <c r="B36" s="49" t="s">
        <v>1024</v>
      </c>
      <c r="C36" s="39">
        <v>6.6652966729298949E-2</v>
      </c>
      <c r="D36" s="50">
        <v>6.6565845803980228E-2</v>
      </c>
    </row>
    <row r="37" spans="1:4" x14ac:dyDescent="0.25">
      <c r="A37" s="48" t="s">
        <v>731</v>
      </c>
      <c r="B37" s="49" t="s">
        <v>1025</v>
      </c>
      <c r="C37" s="39">
        <v>0.11506690089585941</v>
      </c>
      <c r="D37" s="50">
        <v>0.11470718340030778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10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0.13109731855618928</v>
      </c>
      <c r="D5" s="40">
        <v>0.13075415051471884</v>
      </c>
    </row>
    <row r="6" spans="1:4" x14ac:dyDescent="0.25">
      <c r="A6" s="48" t="s">
        <v>734</v>
      </c>
      <c r="B6" s="49" t="s">
        <v>938</v>
      </c>
      <c r="C6" s="39">
        <v>0.14652988428080305</v>
      </c>
      <c r="D6" s="45">
        <v>0.14609953497674005</v>
      </c>
    </row>
    <row r="7" spans="1:4" x14ac:dyDescent="0.25">
      <c r="A7" s="48" t="s">
        <v>735</v>
      </c>
      <c r="B7" s="49" t="s">
        <v>61</v>
      </c>
      <c r="C7" s="39">
        <v>7.9193680032368388E-2</v>
      </c>
      <c r="D7" s="50">
        <v>7.8938028415680858E-2</v>
      </c>
    </row>
    <row r="8" spans="1:4" x14ac:dyDescent="0.25">
      <c r="A8" s="48" t="s">
        <v>736</v>
      </c>
      <c r="B8" s="49" t="s">
        <v>69</v>
      </c>
      <c r="C8" s="39">
        <v>0.13033698167093269</v>
      </c>
      <c r="D8" s="50">
        <v>0.1299111177443063</v>
      </c>
    </row>
    <row r="9" spans="1:4" x14ac:dyDescent="0.25">
      <c r="A9" s="48" t="s">
        <v>737</v>
      </c>
      <c r="B9" s="49" t="s">
        <v>937</v>
      </c>
      <c r="C9" s="39">
        <v>0.13334220673585215</v>
      </c>
      <c r="D9" s="50">
        <v>0.13297572233872992</v>
      </c>
    </row>
    <row r="10" spans="1:4" x14ac:dyDescent="0.25">
      <c r="A10" s="48" t="s">
        <v>738</v>
      </c>
      <c r="B10" s="49" t="s">
        <v>941</v>
      </c>
      <c r="C10" s="39">
        <v>6.4776970043565738E-2</v>
      </c>
      <c r="D10" s="50">
        <v>6.4615925156869869E-2</v>
      </c>
    </row>
    <row r="11" spans="1:4" x14ac:dyDescent="0.25">
      <c r="A11" s="48" t="s">
        <v>739</v>
      </c>
      <c r="B11" s="49" t="s">
        <v>944</v>
      </c>
      <c r="C11" s="39">
        <v>9.759816700142622E-2</v>
      </c>
      <c r="D11" s="50">
        <v>9.7272545580771419E-2</v>
      </c>
    </row>
    <row r="12" spans="1:4" x14ac:dyDescent="0.25">
      <c r="A12" s="48" t="s">
        <v>740</v>
      </c>
      <c r="B12" s="49" t="s">
        <v>943</v>
      </c>
      <c r="C12" s="39">
        <v>7.3679102145157632E-2</v>
      </c>
      <c r="D12" s="50">
        <v>7.347179861258904E-2</v>
      </c>
    </row>
    <row r="13" spans="1:4" x14ac:dyDescent="0.25">
      <c r="A13" s="48" t="s">
        <v>741</v>
      </c>
      <c r="B13" s="49" t="s">
        <v>951</v>
      </c>
      <c r="C13" s="39">
        <v>8.1085018805580777E-2</v>
      </c>
      <c r="D13" s="50">
        <v>8.0876629075270198E-2</v>
      </c>
    </row>
    <row r="14" spans="1:4" x14ac:dyDescent="0.25">
      <c r="A14" s="48" t="s">
        <v>742</v>
      </c>
      <c r="B14" s="49" t="s">
        <v>171</v>
      </c>
      <c r="C14" s="39">
        <v>0.14381527360662869</v>
      </c>
      <c r="D14" s="50">
        <v>0.14331513075562671</v>
      </c>
    </row>
    <row r="15" spans="1:4" x14ac:dyDescent="0.25">
      <c r="A15" s="48" t="s">
        <v>743</v>
      </c>
      <c r="B15" s="49" t="s">
        <v>986</v>
      </c>
      <c r="C15" s="39">
        <v>0.10482708174372998</v>
      </c>
      <c r="D15" s="50">
        <v>0.10449301816835579</v>
      </c>
    </row>
    <row r="16" spans="1:4" x14ac:dyDescent="0.25">
      <c r="A16" s="48" t="s">
        <v>744</v>
      </c>
      <c r="B16" s="49" t="s">
        <v>952</v>
      </c>
      <c r="C16" s="39">
        <v>6.1890040054602725E-2</v>
      </c>
      <c r="D16" s="50">
        <v>6.1615202884842631E-2</v>
      </c>
    </row>
    <row r="17" spans="1:4" x14ac:dyDescent="0.25">
      <c r="A17" s="48" t="s">
        <v>745</v>
      </c>
      <c r="B17" s="49" t="s">
        <v>165</v>
      </c>
      <c r="C17" s="39">
        <v>0.12818738995375273</v>
      </c>
      <c r="D17" s="50">
        <v>0.12786370671415342</v>
      </c>
    </row>
    <row r="18" spans="1:4" x14ac:dyDescent="0.25">
      <c r="A18" s="48" t="s">
        <v>746</v>
      </c>
      <c r="B18" s="49" t="s">
        <v>954</v>
      </c>
      <c r="C18" s="39">
        <v>8.0203785432025734E-2</v>
      </c>
      <c r="D18" s="50">
        <v>7.9943691414254239E-2</v>
      </c>
    </row>
    <row r="19" spans="1:4" x14ac:dyDescent="0.25">
      <c r="A19" s="48" t="s">
        <v>747</v>
      </c>
      <c r="B19" s="49" t="s">
        <v>155</v>
      </c>
      <c r="C19" s="39">
        <v>0.10826298973020845</v>
      </c>
      <c r="D19" s="50">
        <v>0.10794127413330429</v>
      </c>
    </row>
    <row r="20" spans="1:4" x14ac:dyDescent="0.25">
      <c r="A20" s="48" t="s">
        <v>748</v>
      </c>
      <c r="B20" s="49" t="s">
        <v>205</v>
      </c>
      <c r="C20" s="39">
        <v>7.0338076931634366E-2</v>
      </c>
      <c r="D20" s="50">
        <v>7.0290802912113107E-2</v>
      </c>
    </row>
    <row r="21" spans="1:4" x14ac:dyDescent="0.25">
      <c r="A21" s="48" t="s">
        <v>749</v>
      </c>
      <c r="B21" s="49" t="s">
        <v>233</v>
      </c>
      <c r="C21" s="39">
        <v>6.003519998887958E-2</v>
      </c>
      <c r="D21" s="50">
        <v>6.0038456409579943E-2</v>
      </c>
    </row>
    <row r="22" spans="1:4" x14ac:dyDescent="0.25">
      <c r="A22" s="48" t="s">
        <v>750</v>
      </c>
      <c r="B22" s="49" t="s">
        <v>625</v>
      </c>
      <c r="C22" s="39">
        <v>0.11318748589333943</v>
      </c>
      <c r="D22" s="50">
        <v>0.11283495795889738</v>
      </c>
    </row>
    <row r="23" spans="1:4" x14ac:dyDescent="0.25">
      <c r="A23" s="48" t="s">
        <v>751</v>
      </c>
      <c r="B23" s="49" t="s">
        <v>231</v>
      </c>
      <c r="C23" s="39">
        <v>6.5353676791064852E-2</v>
      </c>
      <c r="D23" s="50">
        <v>6.5359806413941415E-2</v>
      </c>
    </row>
    <row r="24" spans="1:4" x14ac:dyDescent="0.25">
      <c r="A24" s="48" t="s">
        <v>752</v>
      </c>
      <c r="B24" s="49" t="s">
        <v>243</v>
      </c>
      <c r="C24" s="39">
        <v>0.30551559615311291</v>
      </c>
      <c r="D24" s="50">
        <v>0.3054488974750153</v>
      </c>
    </row>
    <row r="25" spans="1:4" x14ac:dyDescent="0.25">
      <c r="A25" s="48" t="s">
        <v>753</v>
      </c>
      <c r="B25" s="49" t="s">
        <v>245</v>
      </c>
      <c r="C25" s="39">
        <v>0.30654781421770078</v>
      </c>
      <c r="D25" s="50">
        <v>0.30648341218155745</v>
      </c>
    </row>
    <row r="26" spans="1:4" x14ac:dyDescent="0.25">
      <c r="A26" s="48" t="s">
        <v>754</v>
      </c>
      <c r="B26" s="49" t="s">
        <v>213</v>
      </c>
      <c r="C26" s="39">
        <v>0.22917097530495342</v>
      </c>
      <c r="D26" s="50">
        <v>0.22912424373008389</v>
      </c>
    </row>
    <row r="27" spans="1:4" x14ac:dyDescent="0.25">
      <c r="A27" s="48" t="s">
        <v>755</v>
      </c>
      <c r="B27" s="49" t="s">
        <v>973</v>
      </c>
      <c r="C27" s="39">
        <v>0.12185756815707299</v>
      </c>
      <c r="D27" s="50">
        <v>0.12152107349127328</v>
      </c>
    </row>
    <row r="28" spans="1:4" x14ac:dyDescent="0.25">
      <c r="A28" s="48" t="s">
        <v>756</v>
      </c>
      <c r="B28" s="49" t="s">
        <v>267</v>
      </c>
      <c r="C28" s="39">
        <v>5.7791667738204752E-2</v>
      </c>
      <c r="D28" s="50">
        <v>5.7789716430328236E-2</v>
      </c>
    </row>
    <row r="29" spans="1:4" x14ac:dyDescent="0.25">
      <c r="A29" s="48" t="s">
        <v>757</v>
      </c>
      <c r="B29" s="49" t="s">
        <v>259</v>
      </c>
      <c r="C29" s="39">
        <v>0.10377807156818949</v>
      </c>
      <c r="D29" s="50">
        <v>0.10349442029585698</v>
      </c>
    </row>
    <row r="30" spans="1:4" x14ac:dyDescent="0.25">
      <c r="A30" s="48" t="s">
        <v>758</v>
      </c>
      <c r="B30" s="49" t="s">
        <v>955</v>
      </c>
      <c r="C30" s="39">
        <v>6.5969585611550419E-2</v>
      </c>
      <c r="D30" s="50">
        <v>6.5818006046296645E-2</v>
      </c>
    </row>
    <row r="31" spans="1:4" x14ac:dyDescent="0.25">
      <c r="A31" s="48" t="s">
        <v>759</v>
      </c>
      <c r="B31" s="49" t="s">
        <v>968</v>
      </c>
      <c r="C31" s="39">
        <v>7.7476905076400093E-2</v>
      </c>
      <c r="D31" s="50">
        <v>7.7237678505601828E-2</v>
      </c>
    </row>
    <row r="32" spans="1:4" x14ac:dyDescent="0.25">
      <c r="A32" s="48" t="s">
        <v>760</v>
      </c>
      <c r="B32" s="49" t="s">
        <v>956</v>
      </c>
      <c r="C32" s="39">
        <v>0.13479822024076621</v>
      </c>
      <c r="D32" s="50">
        <v>0.1345147587039324</v>
      </c>
    </row>
    <row r="33" spans="1:4" x14ac:dyDescent="0.25">
      <c r="A33" s="48" t="s">
        <v>761</v>
      </c>
      <c r="B33" s="49" t="s">
        <v>291</v>
      </c>
      <c r="C33" s="39">
        <v>5.5817293909017331E-2</v>
      </c>
      <c r="D33" s="50">
        <v>5.5632236298134914E-2</v>
      </c>
    </row>
    <row r="34" spans="1:4" x14ac:dyDescent="0.25">
      <c r="A34" s="48" t="s">
        <v>762</v>
      </c>
      <c r="B34" s="49" t="s">
        <v>247</v>
      </c>
      <c r="C34" s="39">
        <v>0.30575875099302563</v>
      </c>
      <c r="D34" s="50">
        <v>0.30569545877855386</v>
      </c>
    </row>
    <row r="35" spans="1:4" x14ac:dyDescent="0.25">
      <c r="A35" s="48" t="s">
        <v>763</v>
      </c>
      <c r="B35" s="49" t="s">
        <v>966</v>
      </c>
      <c r="C35" s="39">
        <v>9.1023050489807564E-2</v>
      </c>
      <c r="D35" s="50">
        <v>9.1111791079647425E-2</v>
      </c>
    </row>
    <row r="36" spans="1:4" x14ac:dyDescent="0.25">
      <c r="A36" s="48" t="s">
        <v>764</v>
      </c>
      <c r="B36" s="49" t="s">
        <v>631</v>
      </c>
      <c r="C36" s="39">
        <v>5.5236081063083434E-2</v>
      </c>
      <c r="D36" s="50">
        <v>5.509030149990702E-2</v>
      </c>
    </row>
    <row r="37" spans="1:4" x14ac:dyDescent="0.25">
      <c r="A37" s="48" t="s">
        <v>765</v>
      </c>
      <c r="B37" s="49" t="s">
        <v>967</v>
      </c>
      <c r="C37" s="39">
        <v>6.661487297441146E-2</v>
      </c>
      <c r="D37" s="50">
        <v>6.7837007931798726E-2</v>
      </c>
    </row>
    <row r="38" spans="1:4" x14ac:dyDescent="0.25">
      <c r="A38" s="48" t="s">
        <v>766</v>
      </c>
      <c r="B38" s="49" t="s">
        <v>981</v>
      </c>
      <c r="C38" s="39">
        <v>6.8074064954897651E-2</v>
      </c>
      <c r="D38" s="50">
        <v>6.7969449406144175E-2</v>
      </c>
    </row>
    <row r="39" spans="1:4" x14ac:dyDescent="0.25">
      <c r="A39" s="48" t="s">
        <v>767</v>
      </c>
      <c r="B39" s="49" t="s">
        <v>635</v>
      </c>
      <c r="C39" s="39">
        <v>5.3338262638187944E-2</v>
      </c>
      <c r="D39" s="50">
        <v>5.3202196142617349E-2</v>
      </c>
    </row>
    <row r="40" spans="1:4" x14ac:dyDescent="0.25">
      <c r="A40" s="48" t="s">
        <v>768</v>
      </c>
      <c r="B40" s="49" t="s">
        <v>347</v>
      </c>
      <c r="C40" s="39">
        <v>7.4708757527903652E-2</v>
      </c>
      <c r="D40" s="50">
        <v>7.4711891174726403E-2</v>
      </c>
    </row>
    <row r="41" spans="1:4" x14ac:dyDescent="0.25">
      <c r="A41" s="48" t="s">
        <v>769</v>
      </c>
      <c r="B41" s="49" t="s">
        <v>985</v>
      </c>
      <c r="C41" s="39">
        <v>7.2302474302289976E-2</v>
      </c>
      <c r="D41" s="50">
        <v>7.2145109360619269E-2</v>
      </c>
    </row>
    <row r="42" spans="1:4" x14ac:dyDescent="0.25">
      <c r="A42" s="48" t="s">
        <v>770</v>
      </c>
      <c r="B42" s="49" t="s">
        <v>357</v>
      </c>
      <c r="C42" s="39">
        <v>6.4651030268876655E-2</v>
      </c>
      <c r="D42" s="50">
        <v>6.5082485041525598E-2</v>
      </c>
    </row>
    <row r="43" spans="1:4" x14ac:dyDescent="0.25">
      <c r="A43" s="48" t="s">
        <v>771</v>
      </c>
      <c r="B43" s="49" t="s">
        <v>974</v>
      </c>
      <c r="C43" s="39">
        <v>0.16791866746238676</v>
      </c>
      <c r="D43" s="50">
        <v>0.16751154211673172</v>
      </c>
    </row>
    <row r="44" spans="1:4" x14ac:dyDescent="0.25">
      <c r="A44" s="48" t="s">
        <v>772</v>
      </c>
      <c r="B44" s="49" t="s">
        <v>229</v>
      </c>
      <c r="C44" s="39">
        <v>6.343592652199942E-2</v>
      </c>
      <c r="D44" s="50">
        <v>6.3335752443879845E-2</v>
      </c>
    </row>
    <row r="45" spans="1:4" x14ac:dyDescent="0.25">
      <c r="A45" s="48" t="s">
        <v>773</v>
      </c>
      <c r="B45" s="49" t="s">
        <v>976</v>
      </c>
      <c r="C45" s="39">
        <v>8.8434519978564108E-2</v>
      </c>
      <c r="D45" s="50">
        <v>8.8221626625487867E-2</v>
      </c>
    </row>
    <row r="46" spans="1:4" x14ac:dyDescent="0.25">
      <c r="A46" s="48" t="s">
        <v>774</v>
      </c>
      <c r="B46" s="49" t="s">
        <v>389</v>
      </c>
      <c r="C46" s="39">
        <v>0.10987512025986473</v>
      </c>
      <c r="D46" s="50">
        <v>0.10949222230447256</v>
      </c>
    </row>
    <row r="47" spans="1:4" x14ac:dyDescent="0.25">
      <c r="A47" s="48" t="s">
        <v>775</v>
      </c>
      <c r="B47" s="49" t="s">
        <v>969</v>
      </c>
      <c r="C47" s="39">
        <v>0.10964964771251243</v>
      </c>
      <c r="D47" s="50">
        <v>0.1094430968075599</v>
      </c>
    </row>
    <row r="48" spans="1:4" x14ac:dyDescent="0.25">
      <c r="A48" s="48" t="s">
        <v>776</v>
      </c>
      <c r="B48" s="49" t="s">
        <v>977</v>
      </c>
      <c r="C48" s="39">
        <v>5.8558184490225172E-2</v>
      </c>
      <c r="D48" s="50">
        <v>5.8622448789140226E-2</v>
      </c>
    </row>
    <row r="49" spans="1:4" x14ac:dyDescent="0.25">
      <c r="A49" s="48" t="s">
        <v>777</v>
      </c>
      <c r="B49" s="49" t="s">
        <v>397</v>
      </c>
      <c r="C49" s="39">
        <v>0.14139596845345376</v>
      </c>
      <c r="D49" s="50">
        <v>0.1409566096736142</v>
      </c>
    </row>
    <row r="50" spans="1:4" x14ac:dyDescent="0.25">
      <c r="A50" s="48" t="s">
        <v>778</v>
      </c>
      <c r="B50" s="49" t="s">
        <v>978</v>
      </c>
      <c r="C50" s="39">
        <v>7.7587712770886136E-2</v>
      </c>
      <c r="D50" s="50">
        <v>7.7388287110867343E-2</v>
      </c>
    </row>
    <row r="51" spans="1:4" x14ac:dyDescent="0.25">
      <c r="A51" s="48" t="s">
        <v>779</v>
      </c>
      <c r="B51" s="49" t="s">
        <v>269</v>
      </c>
      <c r="C51" s="39">
        <v>0.10020005467525084</v>
      </c>
      <c r="D51" s="50">
        <v>9.9949601609667746E-2</v>
      </c>
    </row>
    <row r="52" spans="1:4" x14ac:dyDescent="0.25">
      <c r="A52" s="48" t="s">
        <v>780</v>
      </c>
      <c r="B52" s="49" t="s">
        <v>175</v>
      </c>
      <c r="C52" s="39">
        <v>0.19122855482976012</v>
      </c>
      <c r="D52" s="50">
        <v>0.19119829190287166</v>
      </c>
    </row>
    <row r="53" spans="1:4" x14ac:dyDescent="0.25">
      <c r="A53" s="48" t="s">
        <v>781</v>
      </c>
      <c r="B53" s="49" t="s">
        <v>946</v>
      </c>
      <c r="C53" s="39">
        <v>6.931722314736509E-2</v>
      </c>
      <c r="D53" s="50">
        <v>6.9197099406918011E-2</v>
      </c>
    </row>
    <row r="54" spans="1:4" x14ac:dyDescent="0.25">
      <c r="A54" s="48" t="s">
        <v>782</v>
      </c>
      <c r="B54" s="49" t="s">
        <v>413</v>
      </c>
      <c r="C54" s="39">
        <v>0.1362148093129931</v>
      </c>
      <c r="D54" s="50">
        <v>0.13654013121195135</v>
      </c>
    </row>
    <row r="55" spans="1:4" x14ac:dyDescent="0.25">
      <c r="A55" s="48" t="s">
        <v>783</v>
      </c>
      <c r="B55" s="49" t="s">
        <v>948</v>
      </c>
      <c r="C55" s="39">
        <v>0.13650258793673484</v>
      </c>
      <c r="D55" s="50">
        <v>0.13608802572414616</v>
      </c>
    </row>
    <row r="56" spans="1:4" x14ac:dyDescent="0.25">
      <c r="A56" s="48" t="s">
        <v>784</v>
      </c>
      <c r="B56" s="49" t="s">
        <v>435</v>
      </c>
      <c r="C56" s="39">
        <v>9.2477400978409799E-2</v>
      </c>
      <c r="D56" s="50">
        <v>9.2595054246914554E-2</v>
      </c>
    </row>
    <row r="57" spans="1:4" x14ac:dyDescent="0.25">
      <c r="A57" s="48" t="s">
        <v>785</v>
      </c>
      <c r="B57" s="49" t="s">
        <v>559</v>
      </c>
      <c r="C57" s="39">
        <v>0.13767819779413207</v>
      </c>
      <c r="D57" s="50">
        <v>0.13727657025415238</v>
      </c>
    </row>
    <row r="58" spans="1:4" x14ac:dyDescent="0.25">
      <c r="A58" s="48" t="s">
        <v>786</v>
      </c>
      <c r="B58" s="49" t="s">
        <v>609</v>
      </c>
      <c r="C58" s="39">
        <v>0.1367283751671573</v>
      </c>
      <c r="D58" s="50">
        <v>0.13641446620769332</v>
      </c>
    </row>
    <row r="59" spans="1:4" x14ac:dyDescent="0.25">
      <c r="A59" s="48" t="s">
        <v>787</v>
      </c>
      <c r="B59" s="49" t="s">
        <v>455</v>
      </c>
      <c r="C59" s="39">
        <v>8.1734607505695972E-2</v>
      </c>
      <c r="D59" s="50">
        <v>8.1600986705381046E-2</v>
      </c>
    </row>
    <row r="60" spans="1:4" x14ac:dyDescent="0.25">
      <c r="A60" s="48" t="s">
        <v>788</v>
      </c>
      <c r="B60" s="49" t="s">
        <v>979</v>
      </c>
      <c r="C60" s="39">
        <v>7.4661689169786633E-2</v>
      </c>
      <c r="D60" s="50">
        <v>7.475841742195502E-2</v>
      </c>
    </row>
    <row r="61" spans="1:4" x14ac:dyDescent="0.25">
      <c r="A61" s="48" t="s">
        <v>789</v>
      </c>
      <c r="B61" s="49" t="s">
        <v>971</v>
      </c>
      <c r="C61" s="39">
        <v>8.728807134521871E-2</v>
      </c>
      <c r="D61" s="50">
        <v>8.6992417738599281E-2</v>
      </c>
    </row>
    <row r="62" spans="1:4" x14ac:dyDescent="0.25">
      <c r="A62" s="48" t="s">
        <v>790</v>
      </c>
      <c r="B62" s="49" t="s">
        <v>65</v>
      </c>
      <c r="C62" s="39">
        <v>0.14098422489212564</v>
      </c>
      <c r="D62" s="50">
        <v>0.14059893259516654</v>
      </c>
    </row>
    <row r="63" spans="1:4" x14ac:dyDescent="0.25">
      <c r="A63" s="48" t="s">
        <v>791</v>
      </c>
      <c r="B63" s="49" t="s">
        <v>467</v>
      </c>
      <c r="C63" s="39">
        <v>7.1477625845155754E-2</v>
      </c>
      <c r="D63" s="50">
        <v>7.146953618583464E-2</v>
      </c>
    </row>
    <row r="64" spans="1:4" x14ac:dyDescent="0.25">
      <c r="A64" s="48" t="s">
        <v>792</v>
      </c>
      <c r="B64" s="49" t="s">
        <v>121</v>
      </c>
      <c r="C64" s="39">
        <v>0.22806477213624482</v>
      </c>
      <c r="D64" s="50">
        <v>0.22801936092406586</v>
      </c>
    </row>
    <row r="65" spans="1:4" x14ac:dyDescent="0.25">
      <c r="A65" s="48" t="s">
        <v>793</v>
      </c>
      <c r="B65" s="49" t="s">
        <v>992</v>
      </c>
      <c r="C65" s="39">
        <v>7.3185142651560592E-2</v>
      </c>
      <c r="D65" s="50">
        <v>7.2996572219505229E-2</v>
      </c>
    </row>
    <row r="66" spans="1:4" x14ac:dyDescent="0.25">
      <c r="A66" s="48" t="s">
        <v>794</v>
      </c>
      <c r="B66" s="49" t="s">
        <v>942</v>
      </c>
      <c r="C66" s="39">
        <v>0.10893270117636317</v>
      </c>
      <c r="D66" s="50">
        <v>0.10895218550956656</v>
      </c>
    </row>
    <row r="67" spans="1:4" x14ac:dyDescent="0.25">
      <c r="A67" s="48" t="s">
        <v>795</v>
      </c>
      <c r="B67" s="49" t="s">
        <v>565</v>
      </c>
      <c r="C67" s="39">
        <v>7.335956084762818E-2</v>
      </c>
      <c r="D67" s="50">
        <v>7.3193726272292259E-2</v>
      </c>
    </row>
    <row r="68" spans="1:4" x14ac:dyDescent="0.25">
      <c r="A68" s="48" t="s">
        <v>796</v>
      </c>
      <c r="B68" s="49" t="s">
        <v>475</v>
      </c>
      <c r="C68" s="39">
        <v>8.8372730005909034E-2</v>
      </c>
      <c r="D68" s="50">
        <v>8.8170330750511589E-2</v>
      </c>
    </row>
    <row r="69" spans="1:4" x14ac:dyDescent="0.25">
      <c r="A69" s="48" t="s">
        <v>797</v>
      </c>
      <c r="B69" s="49" t="s">
        <v>983</v>
      </c>
      <c r="C69" s="39">
        <v>6.8048700343128751E-2</v>
      </c>
      <c r="D69" s="50">
        <v>6.7971945597793904E-2</v>
      </c>
    </row>
    <row r="70" spans="1:4" x14ac:dyDescent="0.25">
      <c r="A70" s="48" t="s">
        <v>798</v>
      </c>
      <c r="B70" s="49" t="s">
        <v>485</v>
      </c>
      <c r="C70" s="39">
        <v>7.309097178340912E-2</v>
      </c>
      <c r="D70" s="50">
        <v>7.3024508794607979E-2</v>
      </c>
    </row>
    <row r="71" spans="1:4" x14ac:dyDescent="0.25">
      <c r="A71" s="48" t="s">
        <v>799</v>
      </c>
      <c r="B71" s="49" t="s">
        <v>493</v>
      </c>
      <c r="C71" s="39">
        <v>0.23244835837769365</v>
      </c>
      <c r="D71" s="50">
        <v>0.23190059271655072</v>
      </c>
    </row>
    <row r="72" spans="1:4" x14ac:dyDescent="0.25">
      <c r="A72" s="48" t="s">
        <v>800</v>
      </c>
      <c r="B72" s="49" t="s">
        <v>984</v>
      </c>
      <c r="C72" s="39">
        <v>6.567805405665636E-2</v>
      </c>
      <c r="D72" s="50">
        <v>6.5451793190399843E-2</v>
      </c>
    </row>
    <row r="73" spans="1:4" x14ac:dyDescent="0.25">
      <c r="A73" s="48" t="s">
        <v>801</v>
      </c>
      <c r="B73" s="49" t="s">
        <v>987</v>
      </c>
      <c r="C73" s="39">
        <v>0.12361108343277641</v>
      </c>
      <c r="D73" s="50">
        <v>0.12326004632390017</v>
      </c>
    </row>
    <row r="74" spans="1:4" x14ac:dyDescent="0.25">
      <c r="A74" s="48" t="s">
        <v>802</v>
      </c>
      <c r="B74" s="49" t="s">
        <v>75</v>
      </c>
      <c r="C74" s="39">
        <v>7.4012335631524942E-2</v>
      </c>
      <c r="D74" s="50">
        <v>7.4192593915513E-2</v>
      </c>
    </row>
    <row r="75" spans="1:4" x14ac:dyDescent="0.25">
      <c r="A75" s="48" t="s">
        <v>803</v>
      </c>
      <c r="B75" s="49" t="s">
        <v>537</v>
      </c>
      <c r="C75" s="39">
        <v>5.4883736505158529E-2</v>
      </c>
      <c r="D75" s="50">
        <v>5.4718887735042548E-2</v>
      </c>
    </row>
    <row r="76" spans="1:4" x14ac:dyDescent="0.25">
      <c r="A76" s="48" t="s">
        <v>804</v>
      </c>
      <c r="B76" s="49" t="s">
        <v>991</v>
      </c>
      <c r="C76" s="39">
        <v>7.1342191283218781E-2</v>
      </c>
      <c r="D76" s="50">
        <v>7.115871113073971E-2</v>
      </c>
    </row>
    <row r="77" spans="1:4" x14ac:dyDescent="0.25">
      <c r="A77" s="48" t="s">
        <v>805</v>
      </c>
      <c r="B77" s="49" t="s">
        <v>241</v>
      </c>
      <c r="C77" s="39">
        <v>0.30543441679792083</v>
      </c>
      <c r="D77" s="50">
        <v>0.30536834086004255</v>
      </c>
    </row>
    <row r="78" spans="1:4" x14ac:dyDescent="0.25">
      <c r="A78" s="48" t="s">
        <v>806</v>
      </c>
      <c r="B78" s="49" t="s">
        <v>549</v>
      </c>
      <c r="C78" s="39">
        <v>0.17758945806499901</v>
      </c>
      <c r="D78" s="50">
        <v>0.17725336779633638</v>
      </c>
    </row>
    <row r="79" spans="1:4" x14ac:dyDescent="0.25">
      <c r="A79" s="48" t="s">
        <v>807</v>
      </c>
      <c r="B79" s="49" t="s">
        <v>47</v>
      </c>
      <c r="C79" s="39">
        <v>5.7839678370435604E-2</v>
      </c>
      <c r="D79" s="50">
        <v>5.7681092961482452E-2</v>
      </c>
    </row>
    <row r="80" spans="1:4" x14ac:dyDescent="0.25">
      <c r="A80" s="48" t="s">
        <v>808</v>
      </c>
      <c r="B80" s="49" t="s">
        <v>119</v>
      </c>
      <c r="C80" s="39">
        <v>0.22803949499296072</v>
      </c>
      <c r="D80" s="50">
        <v>0.22799407686747619</v>
      </c>
    </row>
    <row r="81" spans="1:4" x14ac:dyDescent="0.25">
      <c r="A81" s="48" t="s">
        <v>809</v>
      </c>
      <c r="B81" s="49" t="s">
        <v>123</v>
      </c>
      <c r="C81" s="39">
        <v>0.22845625959945232</v>
      </c>
      <c r="D81" s="50">
        <v>0.22841408869818386</v>
      </c>
    </row>
    <row r="82" spans="1:4" x14ac:dyDescent="0.25">
      <c r="A82" s="48" t="s">
        <v>810</v>
      </c>
      <c r="B82" s="49" t="s">
        <v>187</v>
      </c>
      <c r="C82" s="39">
        <v>6.235647371091279E-2</v>
      </c>
      <c r="D82" s="50">
        <v>6.2249120652606953E-2</v>
      </c>
    </row>
    <row r="83" spans="1:4" x14ac:dyDescent="0.25">
      <c r="A83" s="48" t="s">
        <v>811</v>
      </c>
      <c r="B83" s="49" t="s">
        <v>189</v>
      </c>
      <c r="C83" s="39">
        <v>0.16727898269438063</v>
      </c>
      <c r="D83" s="50">
        <v>0.16684371221725219</v>
      </c>
    </row>
    <row r="84" spans="1:4" x14ac:dyDescent="0.25">
      <c r="A84" s="48" t="s">
        <v>812</v>
      </c>
      <c r="B84" s="49" t="s">
        <v>181</v>
      </c>
      <c r="C84" s="39">
        <v>0.10414838862283676</v>
      </c>
      <c r="D84" s="50">
        <v>0.10388865277115308</v>
      </c>
    </row>
    <row r="85" spans="1:4" x14ac:dyDescent="0.25">
      <c r="A85" s="48" t="s">
        <v>813</v>
      </c>
      <c r="B85" s="49" t="s">
        <v>581</v>
      </c>
      <c r="C85" s="39">
        <v>0.15672964897212568</v>
      </c>
      <c r="D85" s="50">
        <v>0.15613960878274574</v>
      </c>
    </row>
    <row r="86" spans="1:4" x14ac:dyDescent="0.25">
      <c r="A86" s="48" t="s">
        <v>814</v>
      </c>
      <c r="B86" s="49" t="s">
        <v>437</v>
      </c>
      <c r="C86" s="39">
        <v>0.1957856016249038</v>
      </c>
      <c r="D86" s="50">
        <v>0.19526746917594195</v>
      </c>
    </row>
    <row r="87" spans="1:4" x14ac:dyDescent="0.25">
      <c r="A87" s="48" t="s">
        <v>815</v>
      </c>
      <c r="B87" s="49" t="s">
        <v>43</v>
      </c>
      <c r="C87" s="39">
        <v>0.15382863143738237</v>
      </c>
      <c r="D87" s="50">
        <v>0.15361784315184429</v>
      </c>
    </row>
    <row r="88" spans="1:4" x14ac:dyDescent="0.25">
      <c r="A88" s="48" t="s">
        <v>816</v>
      </c>
      <c r="B88" s="49" t="s">
        <v>595</v>
      </c>
      <c r="C88" s="39">
        <v>8.3780182598459707E-2</v>
      </c>
      <c r="D88" s="50">
        <v>8.3583465384052771E-2</v>
      </c>
    </row>
    <row r="89" spans="1:4" x14ac:dyDescent="0.25">
      <c r="A89" s="48" t="s">
        <v>817</v>
      </c>
      <c r="B89" s="49" t="s">
        <v>601</v>
      </c>
      <c r="C89" s="39">
        <v>0.30142941663323175</v>
      </c>
      <c r="D89" s="50">
        <v>0.3005420910596277</v>
      </c>
    </row>
    <row r="90" spans="1:4" x14ac:dyDescent="0.25">
      <c r="A90" s="48" t="s">
        <v>818</v>
      </c>
      <c r="B90" s="49" t="s">
        <v>289</v>
      </c>
      <c r="C90" s="39">
        <v>7.8943012812526303E-2</v>
      </c>
      <c r="D90" s="50">
        <v>7.8813895517534344E-2</v>
      </c>
    </row>
    <row r="91" spans="1:4" x14ac:dyDescent="0.25">
      <c r="A91" s="48" t="s">
        <v>819</v>
      </c>
      <c r="B91" s="49" t="s">
        <v>995</v>
      </c>
      <c r="C91" s="39">
        <v>6.1659088698123733E-2</v>
      </c>
      <c r="D91" s="50">
        <v>6.1908467346150353E-2</v>
      </c>
    </row>
    <row r="92" spans="1:4" x14ac:dyDescent="0.25">
      <c r="A92" s="48" t="s">
        <v>820</v>
      </c>
      <c r="B92" s="49" t="s">
        <v>597</v>
      </c>
      <c r="C92" s="39">
        <v>0.22607271143568233</v>
      </c>
      <c r="D92" s="50">
        <v>0.22562906354861598</v>
      </c>
    </row>
    <row r="93" spans="1:4" x14ac:dyDescent="0.25">
      <c r="A93" s="48" t="s">
        <v>821</v>
      </c>
      <c r="B93" s="49" t="s">
        <v>621</v>
      </c>
      <c r="C93" s="39">
        <v>1.8524155123018415E-2</v>
      </c>
      <c r="D93" s="50">
        <v>1.8473489442267586E-2</v>
      </c>
    </row>
    <row r="94" spans="1:4" x14ac:dyDescent="0.25">
      <c r="A94" s="48" t="s">
        <v>822</v>
      </c>
      <c r="B94" s="49" t="s">
        <v>637</v>
      </c>
      <c r="C94" s="39">
        <v>6.6063045569599799E-2</v>
      </c>
      <c r="D94" s="50">
        <v>6.5879848681173331E-2</v>
      </c>
    </row>
    <row r="95" spans="1:4" x14ac:dyDescent="0.25">
      <c r="A95" s="48" t="s">
        <v>823</v>
      </c>
      <c r="B95" s="49" t="s">
        <v>629</v>
      </c>
      <c r="C95" s="39">
        <v>0.116557876452727</v>
      </c>
      <c r="D95" s="50">
        <v>0.11620059055255011</v>
      </c>
    </row>
    <row r="96" spans="1:4" x14ac:dyDescent="0.25">
      <c r="A96" s="48" t="s">
        <v>824</v>
      </c>
      <c r="B96" s="49" t="s">
        <v>950</v>
      </c>
      <c r="C96" s="39">
        <v>0.13805432981189003</v>
      </c>
      <c r="D96" s="50">
        <v>0.13760944400594996</v>
      </c>
    </row>
    <row r="97" spans="1:4" x14ac:dyDescent="0.25">
      <c r="A97" s="48" t="s">
        <v>825</v>
      </c>
      <c r="B97" s="49" t="s">
        <v>627</v>
      </c>
      <c r="C97" s="39">
        <v>5.7773500360241162E-2</v>
      </c>
      <c r="D97" s="50">
        <v>5.761886056184537E-2</v>
      </c>
    </row>
    <row r="98" spans="1:4" x14ac:dyDescent="0.25">
      <c r="A98" s="48" t="s">
        <v>826</v>
      </c>
      <c r="B98" s="49" t="s">
        <v>965</v>
      </c>
      <c r="C98" s="39">
        <v>5.6815789481408023E-2</v>
      </c>
      <c r="D98" s="50">
        <v>5.6679783801644908E-2</v>
      </c>
    </row>
    <row r="99" spans="1:4" x14ac:dyDescent="0.25">
      <c r="A99" s="48" t="s">
        <v>827</v>
      </c>
      <c r="B99" s="49" t="s">
        <v>645</v>
      </c>
      <c r="C99" s="39">
        <v>0.1371476927151388</v>
      </c>
      <c r="D99" s="50">
        <v>0.13666133906840858</v>
      </c>
    </row>
    <row r="100" spans="1:4" x14ac:dyDescent="0.25">
      <c r="A100" s="48" t="s">
        <v>828</v>
      </c>
      <c r="B100" s="49" t="s">
        <v>998</v>
      </c>
      <c r="C100" s="39">
        <v>6.0504204048200255E-2</v>
      </c>
      <c r="D100" s="50">
        <v>6.0337235110576315E-2</v>
      </c>
    </row>
    <row r="101" spans="1:4" x14ac:dyDescent="0.25">
      <c r="A101" s="48" t="s">
        <v>829</v>
      </c>
      <c r="B101" s="49" t="s">
        <v>997</v>
      </c>
      <c r="C101" s="39">
        <v>5.7769710665567027E-2</v>
      </c>
      <c r="D101" s="50">
        <v>5.7634366790332577E-2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10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10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5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104</v>
      </c>
      <c r="D24" s="13">
        <v>103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415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447</v>
      </c>
      <c r="D26" s="13">
        <v>446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404</v>
      </c>
      <c r="D27" s="13">
        <v>403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401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435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421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10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453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379</v>
      </c>
      <c r="D36" s="19">
        <v>380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285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258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366</v>
      </c>
      <c r="D39" s="19">
        <v>364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317</v>
      </c>
      <c r="D40" s="19">
        <v>316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339</v>
      </c>
      <c r="D41" s="19">
        <v>338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357</v>
      </c>
      <c r="D42" s="20">
        <v>356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10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730</v>
      </c>
      <c r="D47" s="19">
        <v>729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245</v>
      </c>
      <c r="D48" s="19">
        <v>245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467</v>
      </c>
      <c r="D49" s="19">
        <v>465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339</v>
      </c>
      <c r="D50" s="19">
        <v>337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350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375</v>
      </c>
      <c r="D52" s="20">
        <v>374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10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501</v>
      </c>
      <c r="D57" s="19">
        <v>500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407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565</v>
      </c>
      <c r="D59" s="19">
        <v>561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399</v>
      </c>
      <c r="D60" s="20">
        <v>396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10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390</v>
      </c>
      <c r="C65" s="24">
        <v>508</v>
      </c>
      <c r="D65" s="25">
        <v>539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458</v>
      </c>
      <c r="E66" s="30">
        <v>519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334</v>
      </c>
      <c r="E67" s="30">
        <v>465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10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10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3457</v>
      </c>
      <c r="D13" s="13">
        <v>3440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2979</v>
      </c>
      <c r="D14" s="14">
        <v>2964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10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1964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10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10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19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325</v>
      </c>
      <c r="D25" s="13">
        <v>324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425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440</v>
      </c>
      <c r="D27" s="13">
        <v>439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443</v>
      </c>
      <c r="D28" s="13">
        <v>441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435</v>
      </c>
      <c r="D29" s="13">
        <v>434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430</v>
      </c>
      <c r="D30" s="14">
        <v>429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10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682</v>
      </c>
      <c r="D35" s="19">
        <v>674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586</v>
      </c>
      <c r="D36" s="19">
        <v>583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163</v>
      </c>
      <c r="D37" s="19">
        <v>165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78</v>
      </c>
      <c r="D38" s="19">
        <v>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416</v>
      </c>
      <c r="D39" s="19">
        <v>415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344</v>
      </c>
      <c r="D40" s="19">
        <v>342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346</v>
      </c>
      <c r="D41" s="19">
        <v>344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366</v>
      </c>
      <c r="D42" s="20">
        <v>364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10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836</v>
      </c>
      <c r="D47" s="19">
        <v>836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70</v>
      </c>
      <c r="D48" s="19">
        <v>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414</v>
      </c>
      <c r="D49" s="19">
        <v>414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307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559</v>
      </c>
      <c r="D51" s="19">
        <v>557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397</v>
      </c>
      <c r="D52" s="20">
        <v>394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10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284</v>
      </c>
      <c r="D57" s="19">
        <v>282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312</v>
      </c>
      <c r="D58" s="19">
        <v>310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618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424</v>
      </c>
      <c r="D60" s="20">
        <v>425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10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367</v>
      </c>
      <c r="C65" s="24">
        <v>456</v>
      </c>
      <c r="D65" s="25">
        <v>462</v>
      </c>
      <c r="E65" s="26">
        <v>461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529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464</v>
      </c>
      <c r="E67" s="30">
        <v>553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10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10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187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10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10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1888</v>
      </c>
      <c r="D17" s="26">
        <v>3666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848</v>
      </c>
      <c r="D18" s="30">
        <v>3848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10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10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2023-02-09T14:46:33Z</dcterms:modified>
</cp:coreProperties>
</file>