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15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<sst xmlns="http://schemas.openxmlformats.org/spreadsheetml/2006/main" count="2618" uniqueCount="1026">
  <si>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</si>
  <si>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</si>
  <si>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</si>
  <si>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</si>
  <si>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</si>
  <si>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</si>
  <si>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</si>
  <si>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</si>
  <si>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</si>
  <si>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</si>
  <si>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</si>
  <si>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</si>
  <si>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</si>
  <si>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</si>
  <si>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</si>
  <si>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</si>
  <si>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</si>
  <si>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</si>
  <si>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</si>
  <si>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</si>
  <si>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</si>
  <si>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</si>
  <si>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</si>
  <si>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</si>
  <si>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</si>
  <si>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</si>
  <si>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</si>
  <si>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</si>
  <si>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</si>
  <si>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</si>
  <si>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</si>
  <si>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</si>
  <si>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</si>
  <si>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</si>
  <si>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</si>
  <si>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</si>
  <si>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</si>
  <si>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</si>
  <si>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</si>
  <si>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</si>
  <si>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</si>
  <si>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</si>
  <si>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</si>
  <si>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</si>
  <si>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</si>
  <si>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</si>
  <si>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</si>
  <si>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</si>
  <si>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</si>
  <si>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</si>
  <si>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</si>
  <si>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</si>
  <si>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</si>
  <si>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</si>
  <si>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</si>
  <si>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</si>
  <si>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</si>
  <si>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</si>
  <si>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</si>
  <si>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</si>
  <si>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</si>
  <si>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</si>
  <si>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</si>
  <si>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</si>
  <si>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</si>
  <si>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</si>
  <si>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</si>
  <si>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</si>
  <si>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</si>
  <si>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</si>
  <si>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</si>
  <si>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</si>
  <si>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</si>
  <si>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</si>
  <si>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</si>
  <si>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</si>
  <si>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</si>
  <si>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</si>
  <si>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</si>
  <si>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</si>
  <si>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</si>
  <si>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</si>
  <si>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</si>
  <si>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</si>
  <si>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</si>
  <si>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</si>
  <si>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</si>
  <si>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</si>
  <si>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</si>
  <si>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</si>
  <si>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</si>
  <si>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</si>
  <si>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</si>
  <si>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</si>
  <si>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</si>
  <si>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</si>
  <si>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</si>
  <si>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</si>
  <si>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</si>
  <si>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</si>
  <si>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</si>
  <si>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</si>
  <si>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</si>
  <si>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</si>
  <si>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</si>
  <si>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</si>
  <si>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</si>
  <si>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</si>
  <si>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</si>
  <si>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</si>
  <si>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</si>
  <si>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</si>
  <si>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</si>
  <si>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</si>
  <si>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</si>
  <si>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</si>
  <si>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</si>
  <si>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</si>
  <si>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</si>
  <si>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</si>
  <si>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</si>
  <si>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</si>
  <si>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</si>
  <si>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</si>
  <si>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</si>
  <si>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</si>
  <si>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</si>
  <si>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</si>
  <si>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</si>
  <si>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</si>
  <si>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</si>
  <si>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</si>
  <si>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</si>
  <si>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</si>
  <si>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</si>
  <si>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</si>
  <si>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</si>
  <si>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</si>
  <si>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</si>
  <si>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</si>
  <si>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</si>
  <si>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</si>
  <si>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</si>
  <si>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</si>
  <si>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</si>
  <si>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</si>
  <si>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</si>
  <si>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</si>
  <si>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</si>
  <si>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</si>
  <si>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</si>
  <si>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</si>
  <si>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</si>
  <si>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</si>
  <si>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</si>
  <si>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</si>
  <si>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</si>
  <si>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</si>
  <si>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</si>
  <si>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</si>
  <si>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</si>
  <si>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</si>
  <si>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</si>
  <si>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</si>
  <si>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</si>
  <si>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</si>
  <si>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</si>
  <si>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</si>
  <si>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</si>
  <si>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</si>
  <si>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</si>
  <si>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</si>
  <si>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</si>
  <si>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</si>
  <si>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</si>
  <si>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</si>
  <si>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</si>
  <si>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</si>
  <si>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</si>
  <si>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</si>
  <si>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</si>
  <si>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</si>
  <si>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</si>
  <si>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</si>
  <si>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</si>
  <si>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</si>
  <si>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</si>
  <si>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</si>
  <si>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</si>
  <si>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</si>
  <si>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</si>
  <si>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</si>
  <si>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</si>
  <si>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</si>
  <si>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</si>
  <si>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</si>
  <si>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</si>
  <si>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</si>
  <si>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</si>
  <si>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</si>
  <si>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</si>
  <si>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</si>
  <si>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</si>
  <si>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</si>
  <si>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</si>
  <si>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</si>
  <si>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</si>
  <si>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</si>
  <si>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</si>
  <si>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</si>
  <si>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</si>
  <si>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</si>
  <si>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</si>
  <si>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</si>
  <si>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</si>
  <si>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</si>
  <si>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</si>
  <si>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</si>
  <si>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</si>
  <si>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</si>
  <si>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</si>
  <si>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</si>
  <si>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</si>
  <si>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</si>
  <si>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</si>
  <si>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</si>
  <si>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</si>
  <si>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</si>
  <si>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</si>
  <si>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</si>
  <si>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</si>
  <si>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</si>
  <si>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</si>
  <si>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</si>
  <si>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</si>
  <si>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</si>
  <si>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</si>
  <si>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</si>
  <si>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</si>
  <si>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</si>
  <si>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</si>
  <si>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</si>
  <si>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</si>
  <si>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</si>
  <si>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</si>
  <si>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</si>
  <si>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</si>
  <si>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</si>
  <si>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</si>
  <si>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</si>
  <si>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</si>
  <si>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</si>
  <si>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</si>
  <si>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</si>
  <si>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</si>
  <si>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</si>
  <si>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</si>
  <si>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</si>
  <si>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</si>
  <si>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</si>
  <si>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</si>
  <si>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</si>
  <si>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</si>
  <si>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</si>
  <si>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</si>
  <si>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</si>
  <si>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</si>
  <si>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</si>
  <si>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</si>
  <si>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</si>
  <si>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</si>
  <si>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</si>
  <si>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</si>
  <si>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</si>
  <si>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</si>
  <si>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</si>
  <si>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</si>
  <si>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</si>
  <si>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</si>
  <si>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</si>
  <si>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</si>
  <si>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</si>
  <si>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</si>
  <si>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</si>
  <si>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</si>
  <si>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</si>
  <si>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</si>
  <si>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</si>
  <si>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</si>
  <si>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</si>
  <si>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</si>
  <si>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</si>
  <si>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</si>
  <si>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</si>
  <si>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</si>
  <si>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</si>
  <si>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</si>
  <si>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</si>
  <si>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</si>
  <si>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</si>
  <si>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</si>
  <si>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</si>
  <si>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</si>
  <si>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</si>
  <si>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</si>
  <si>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</si>
  <si>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</si>
  <si>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</si>
  <si>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</si>
  <si>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</si>
  <si>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</si>
  <si>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</si>
  <si>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</si>
  <si>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</si>
  <si>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</si>
  <si>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</si>
  <si>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</si>
  <si>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</si>
  <si>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</si>
  <si>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</si>
  <si>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</si>
  <si>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</si>
  <si>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</si>
  <si>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</si>
  <si>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</si>
  <si>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</si>
  <si>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</si>
  <si>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</si>
  <si>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</si>
  <si>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</si>
  <si>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</si>
  <si>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</si>
  <si>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</si>
  <si>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</si>
  <si>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</si>
  <si>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</si>
  <si>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</si>
  <si>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</si>
  <si>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</si>
  <si>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</si>
  <si>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</si>
  <si>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</si>
  <si>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</si>
  <si>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</si>
  <si>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</si>
  <si>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</si>
  <si>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</si>
  <si>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</si>
  <si>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</si>
  <si>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</si>
  <si>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</si>
  <si>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</si>
  <si>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</si>
  <si>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</si>
  <si>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</si>
  <si>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</si>
  <si>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</si>
  <si>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</si>
  <si>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</si>
  <si>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</si>
  <si>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</si>
  <si>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</si>
  <si>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</si>
  <si>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</si>
  <si>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</si>
  <si>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</si>
  <si>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</si>
  <si>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</si>
  <si>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</si>
  <si>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</si>
  <si>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</si>
  <si>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</si>
  <si>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</si>
  <si>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</si>
  <si>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</si>
  <si>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</si>
  <si>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</si>
  <si>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</si>
  <si>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</si>
  <si>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</si>
  <si>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</si>
  <si>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</si>
  <si>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</si>
  <si>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</si>
  <si>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</si>
  <si>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</si>
  <si>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</si>
  <si>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</si>
  <si>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</si>
  <si>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</si>
  <si>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</si>
  <si>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</si>
  <si>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</si>
  <si>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</si>
  <si>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</si>
  <si>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</si>
  <si>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</si>
  <si>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</si>
  <si>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</si>
  <si>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</si>
  <si>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</si>
  <si>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</si>
  <si>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</si>
  <si>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</si>
  <si>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</si>
  <si>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</si>
  <si>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</si>
  <si>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</si>
  <si>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</si>
  <si>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</si>
  <si>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</si>
  <si>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</si>
  <si>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</si>
  <si>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</si>
  <si>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</si>
  <si>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</si>
  <si>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</si>
  <si>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</si>
  <si>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</si>
  <si>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</si>
  <si>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</si>
  <si>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</si>
  <si>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</si>
  <si>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</si>
  <si>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</si>
  <si>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</si>
  <si>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</si>
  <si>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</si>
  <si>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</si>
  <si>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</si>
  <si>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</si>
  <si>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</si>
  <si>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</si>
  <si>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</si>
  <si>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</si>
  <si>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</si>
  <si>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</si>
  <si>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</si>
  <si>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</si>
  <si>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</si>
  <si>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</si>
  <si>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</si>
  <si>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</si>
  <si>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</si>
  <si>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</si>
  <si>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</si>
  <si>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</si>
  <si>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</si>
  <si>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</si>
  <si>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</si>
  <si>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</si>
  <si>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</si>
  <si>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</si>
  <si>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</si>
  <si>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</si>
  <si>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</si>
  <si>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</si>
  <si>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</si>
  <si>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</si>
  <si>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</si>
  <si>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</si>
  <si>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</si>
  <si>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</si>
  <si>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</si>
  <si>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</si>
  <si>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</si>
  <si>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</si>
  <si>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</si>
  <si>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</si>
  <si>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</si>
  <si>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</si>
  <si>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</si>
  <si>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</si>
  <si>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</si>
  <si>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</si>
  <si>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</si>
  <si>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</si>
  <si>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</si>
  <si>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</si>
  <si>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</si>
  <si>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</si>
  <si>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</si>
  <si>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</si>
  <si>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</si>
  <si>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</si>
  <si>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</si>
  <si>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</si>
  <si>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</si>
  <si>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</si>
  <si>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</si>
  <si>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</si>
  <si>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</si>
  <si>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</si>
  <si>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</si>
  <si>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</si>
  <si>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</si>
  <si>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</si>
  <si>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</si>
  <si>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</si>
  <si>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</si>
  <si>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</si>
  <si>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</si>
  <si>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</si>
  <si>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</si>
  <si>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</si>
  <si>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</si>
  <si>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</si>
  <si>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</si>
  <si>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</si>
  <si>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</si>
  <si>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</si>
  <si>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</si>
  <si>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</si>
  <si>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</si>
  <si>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</si>
  <si>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</si>
  <si>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</si>
  <si>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</si>
  <si>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</si>
  <si>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</si>
  <si>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</si>
  <si>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</si>
  <si>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</si>
  <si>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</si>
  <si>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</si>
  <si>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</si>
  <si>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</si>
  <si>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</si>
  <si>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</si>
  <si>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</si>
  <si>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</si>
  <si>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</si>
  <si>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</si>
  <si>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</si>
  <si>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</si>
  <si>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</si>
  <si>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</si>
  <si>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</si>
  <si>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</si>
  <si>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</si>
  <si>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</si>
  <si>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</si>
  <si>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</si>
  <si>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</si>
  <si>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</si>
  <si>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</si>
  <si>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</si>
  <si>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</si>
  <si>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</si>
  <si>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</si>
  <si>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</si>
  <si>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</si>
  <si>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</si>
  <si>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</si>
  <si>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</si>
  <si>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</si>
  <si>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</si>
  <si>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</si>
  <si>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</si>
  <si>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</si>
  <si>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</si>
  <si>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</si>
  <si>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</si>
  <si>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</si>
  <si>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</si>
  <si>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</si>
  <si>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</si>
  <si>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</si>
  <si>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</si>
  <si>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</si>
  <si>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</si>
  <si>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</si>
  <si>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</si>
  <si>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</si>
  <si>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</si>
  <si>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</si>
  <si>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</si>
  <si>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</si>
  <si>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</si>
  <si>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</si>
  <si>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</si>
  <si>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</si>
  <si>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</si>
  <si>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</si>
  <si>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</si>
  <si>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</si>
  <si>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</si>
  <si>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</si>
  <si>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</si>
  <si>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</si>
  <si>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</si>
  <si>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</si>
  <si>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</si>
  <si>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</si>
  <si>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</si>
  <si>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</si>
  <si>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</si>
  <si>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</si>
  <si>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</si>
  <si>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</si>
  <si>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</si>
  <si>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</si>
  <si>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</si>
  <si>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</si>
  <si>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</si>
  <si>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</si>
  <si>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</si>
  <si>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</si>
  <si>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</si>
  <si>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</si>
  <si>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</si>
  <si>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</si>
  <si>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</si>
  <si>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</si>
  <si>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</si>
  <si>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</si>
  <si>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</si>
  <si>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</si>
  <si>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</si>
  <si>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</si>
  <si>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</si>
  <si>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</si>
  <si>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</si>
  <si>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</si>
  <si>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</si>
  <si>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</si>
  <si>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</si>
  <si>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</si>
  <si>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</si>
  <si>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</si>
  <si>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</si>
  <si>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</si>
  <si>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</si>
  <si>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</si>
  <si>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</si>
  <si>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</si>
  <si>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</si>
  <si>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</si>
  <si>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</si>
  <si>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</si>
  <si>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</si>
  <si>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</si>
  <si>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</si>
  <si>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</si>
  <si>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</si>
  <si>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</si>
  <si>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</si>
  <si>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</si>
  <si>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</si>
  <si>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</si>
  <si>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</si>
  <si>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</si>
  <si>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</si>
  <si>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</si>
  <si>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</si>
  <si>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</si>
  <si>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</si>
  <si>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</si>
  <si>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</si>
  <si>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</si>
  <si>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</si>
  <si>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</si>
  <si>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</si>
  <si>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</si>
  <si>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</si>
  <si>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</si>
  <si>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</si>
  <si>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</si>
  <si>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</si>
  <si>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</si>
  <si>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</si>
  <si>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</si>
  <si>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</si>
  <si>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</si>
  <si>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</si>
  <si>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</si>
  <si>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</si>
  <si>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</si>
  <si>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</si>
  <si>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</si>
  <si>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</si>
  <si>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</si>
  <si>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</si>
  <si>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</si>
  <si>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</si>
  <si>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</si>
  <si>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</si>
  <si>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</si>
  <si>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</si>
  <si>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</si>
  <si>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</si>
  <si>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</si>
  <si>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</si>
  <si>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</si>
  <si>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</si>
  <si>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</si>
  <si>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</si>
  <si>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</si>
  <si>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</si>
  <si>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</si>
  <si>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</si>
  <si>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</si>
  <si>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</si>
  <si>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</si>
  <si>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</si>
  <si>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</si>
  <si>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</si>
  <si>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</si>
  <si>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</si>
  <si>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</si>
  <si>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</si>
  <si>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</si>
  <si>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</si>
  <si>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</si>
  <si>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</si>
  <si>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</si>
  <si>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</si>
  <si>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</si>
  <si>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</si>
  <si>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</si>
  <si>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</si>
  <si>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</si>
  <si>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</si>
  <si>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</si>
  <si>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</si>
  <si>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</si>
  <si>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</si>
  <si>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</si>
  <si>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</si>
  <si>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</si>
  <si>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</si>
  <si>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</si>
  <si>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</si>
  <si>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</si>
  <si>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</si>
  <si>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</si>
  <si>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</si>
  <si>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</si>
  <si>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</si>
  <si>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</si>
  <si>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</si>
  <si>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</si>
  <si>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</si>
  <si>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</si>
  <si>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</si>
  <si>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</si>
  <si>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</si>
  <si>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</si>
  <si>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</si>
  <si>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</si>
  <si>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</si>
  <si>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</si>
  <si>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</si>
  <si>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</si>
  <si>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</si>
  <si>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</si>
  <si>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</si>
  <si>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</si>
  <si>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</si>
  <si>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</si>
  <si>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</si>
  <si>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</si>
  <si>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</si>
  <si>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</si>
  <si>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</si>
  <si>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</si>
  <si>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</si>
  <si>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</si>
  <si>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</si>
  <si>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</si>
  <si>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</si>
  <si>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</si>
  <si>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</si>
  <si>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</si>
  <si>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</si>
  <si>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</si>
  <si>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</si>
  <si>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</si>
  <si>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</si>
  <si>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</si>
  <si>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</si>
  <si>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</si>
  <si>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</si>
  <si>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</si>
  <si>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</si>
  <si>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</si>
  <si>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</si>
  <si>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</si>
  <si>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</si>
  <si>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</si>
  <si>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</si>
  <si>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</si>
  <si>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</si>
  <si>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</si>
  <si>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</si>
  <si>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</si>
  <si>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</si>
  <si>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</si>
  <si>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</si>
  <si>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</si>
  <si>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</si>
  <si>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</si>
  <si>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</si>
  <si>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</si>
  <si>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</si>
  <si>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</si>
  <si>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</si>
  <si>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</si>
  <si>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</si>
  <si>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</si>
  <si>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</si>
  <si>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</si>
  <si>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</si>
  <si>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</si>
  <si>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</si>
  <si>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</si>
  <si>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</si>
  <si>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</si>
  <si>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</si>
  <si>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</si>
  <si>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</si>
  <si>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</si>
  <si>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</si>
  <si>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</si>
  <si>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</si>
  <si>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</si>
  <si>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</si>
  <si>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</si>
  <si>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</si>
  <si>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</si>
  <si>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</si>
  <si>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</si>
  <si>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</si>
  <si>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</si>
  <si>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</si>
  <si>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</si>
  <si>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</si>
  <si>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</si>
  <si>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</si>
  <si>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</si>
  <si>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</si>
  <si>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</si>
  <si>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</si>
  <si>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</si>
  <si>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</si>
  <si>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</si>
  <si>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</si>
  <si>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</si>
  <si>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</si>
  <si>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</si>
  <si>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</si>
  <si>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</si>
  <si>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</si>
  <si>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</si>
  <si>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</si>
  <si>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</si>
  <si>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</si>
  <si>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</si>
  <si>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</si>
  <si>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</si>
  <si>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</si>
  <si>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</si>
  <si>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</si>
  <si>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</si>
  <si>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</si>
  <si>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</si>
  <si>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</si>
  <si>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</si>
  <si>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</si>
  <si>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</si>
  <si>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</si>
  <si>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</si>
  <si>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</si>
  <si>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</si>
  <si>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</si>
  <si>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</si>
  <si>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</si>
  <si>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</si>
  <si>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</si>
  <si>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</si>
  <si>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</si>
  <si>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</si>
  <si>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</si>
  <si>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</si>
  <si>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</si>
  <si>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</si>
  <si>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</si>
  <si>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</si>
  <si>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</si>
  <si>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</si>
  <si>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</si>
  <si>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</si>
  <si>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</si>
  <si>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</si>
  <si>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</si>
  <si>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</si>
  <si>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</si>
  <si>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</si>
  <si>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</si>
  <si>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</si>
  <si>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</si>
  <si>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</si>
  <si>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</si>
  <si>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</si>
  <si>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</si>
  <si>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</si>
  <si>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</si>
  <si>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</si>
  <si>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</si>
  <si>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</si>
  <si>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</si>
  <si>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</si>
  <si>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</si>
  <si>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</si>
  <si>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</si>
  <si>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</si>
  <si>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</si>
  <si>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</si>
  <si>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</si>
  <si>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</si>
  <si>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</si>
  <si>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</si>
  <si>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</si>
  <si>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</si>
  <si>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</si>
  <si>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</si>
  <si>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</si>
  <si>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</si>
  <si>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</si>
  <si>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</si>
  <si>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</si>
  <si>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</si>
  <si>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</si>
  <si>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</si>
  <si>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</si>
  <si>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</si>
  <si>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16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</si>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</sst>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0.13241258018412444</v>
      </c>
      <c r="D5" s="40">
        <v>0.13206680624237049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0.15305920046890201</v>
      </c>
      <c r="D6" s="45">
        <v>0.15271653861910153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0.32812013116695632</v>
      </c>
      <c r="D7" s="50">
        <v>0.32732186127712692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5.7734007200817727E-2</v>
      </c>
      <c r="D8" s="50">
        <v>5.7572379305615852E-2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0.16427147962762623</v>
      </c>
      <c r="D9" s="50">
        <v>0.16378283004010172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0.10973612206760738</v>
      </c>
      <c r="D10" s="50">
        <v>0.10949205549151264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0.14535290237119458</v>
      </c>
      <c r="D11" s="50">
        <v>0.14499420130196761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0.18006965766402899</v>
      </c>
      <c r="D12" s="50">
        <v>0.17969305554646764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0.10715441212396726</v>
      </c>
      <c r="D13" s="50">
        <v>0.10730962175651887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0.115435302864134</v>
      </c>
      <c r="D14" s="50">
        <v>0.11637580556467936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7.8390315552796797E-2</v>
      </c>
      <c r="D15" s="50">
        <v>7.8178528635618819E-2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9.9145940787235584E-2</v>
      </c>
      <c r="D16" s="50">
        <v>9.8952621965731791E-2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0.13975596389425496</v>
      </c>
      <c r="D17" s="50">
        <v>0.13951396652882353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0.12955533442886386</v>
      </c>
      <c r="D18" s="50">
        <v>0.12914445689468695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0.12887664988174347</v>
      </c>
      <c r="D19" s="50">
        <v>0.12860368043138326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0.15092253387682597</v>
      </c>
      <c r="D20" s="50">
        <v>0.15086194456774821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0.29305718763647853</v>
      </c>
      <c r="D21" s="50">
        <v>0.29382790623742805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7.4103994541908219E-2</v>
      </c>
      <c r="D22" s="50">
        <v>7.3885438782731405E-2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0.14628392153051745</v>
      </c>
      <c r="D23" s="50">
        <v>0.14612177812491448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0.11242146554343667</v>
      </c>
      <c r="D24" s="50">
        <v>0.11202804115880768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9.7464267638591243E-2</v>
      </c>
      <c r="D25" s="50">
        <v>9.7273303958644822E-2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0.16667691179594807</v>
      </c>
      <c r="D26" s="50">
        <v>0.16512358988532333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0.14585131651546682</v>
      </c>
      <c r="D27" s="50">
        <v>0.14544376560075439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0.16956964845769978</v>
      </c>
      <c r="D28" s="50">
        <v>0.16902481139660658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6.4336872738177953E-2</v>
      </c>
      <c r="D29" s="50">
        <v>6.4172288767779334E-2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0.1151440495099971</v>
      </c>
      <c r="D30" s="50">
        <v>0.11478223321241451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7.7276138503239847E-2</v>
      </c>
      <c r="D31" s="50">
        <v>7.7122782754021901E-2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6.915088826641469E-2</v>
      </c>
      <c r="D32" s="50">
        <v>6.9215561071975157E-2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9.8779397406559208E-2</v>
      </c>
      <c r="D33" s="50">
        <v>9.8772805298776245E-2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0.19922350239800679</v>
      </c>
      <c r="D34" s="50">
        <v>0.19873268175716308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0.10828939816620019</v>
      </c>
      <c r="D35" s="50">
        <v>0.10842533540698433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0.15691722129551733</v>
      </c>
      <c r="D36" s="50">
        <v>0.15727437229520541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0.37913065049445238</v>
      </c>
      <c r="D37" s="50">
        <v>0.37985748300059519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0.2017201434419125</v>
      </c>
      <c r="D38" s="50">
        <v>0.20173601681117032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0.10498341496063116</v>
      </c>
      <c r="D39" s="50">
        <v>0.10486229606695936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7.2962405185949347E-2</v>
      </c>
      <c r="D40" s="50">
        <v>7.2767194926129847E-2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9.6663685505072358E-2</v>
      </c>
      <c r="D41" s="50">
        <v>9.6373781375895862E-2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9.5291151387553397E-2</v>
      </c>
      <c r="D42" s="50">
        <v>9.4991879626506848E-2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6.8778273157724917E-2</v>
      </c>
      <c r="D43" s="50">
        <v>6.8601488123531562E-2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0.22785662004355905</v>
      </c>
      <c r="D44" s="50">
        <v>0.2278100681508731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0.2278816329706595</v>
      </c>
      <c r="D45" s="50">
        <v>0.22783548962129044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0.22828593348151391</v>
      </c>
      <c r="D46" s="50">
        <v>0.22824247204567089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0.16230805903861686</v>
      </c>
      <c r="D47" s="50">
        <v>0.16233270790635121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0.15136803573767693</v>
      </c>
      <c r="D48" s="50">
        <v>0.15096377562178315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0.11483080694690891</v>
      </c>
      <c r="D49" s="50">
        <v>0.11615239274829658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7.4797845371057187E-2</v>
      </c>
      <c r="D50" s="50">
        <v>7.4578849377348946E-2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0.12831255481319542</v>
      </c>
      <c r="D51" s="50">
        <v>0.12900608983515602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8.006224112382182E-2</v>
      </c>
      <c r="D52" s="50">
        <v>7.9763159391372615E-2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7.289960408766874E-2</v>
      </c>
      <c r="D53" s="50">
        <v>7.2895711961617551E-2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0.1359989025146465</v>
      </c>
      <c r="D54" s="50">
        <v>0.13551275052185011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0.16721340054659051</v>
      </c>
      <c r="D55" s="50">
        <v>0.16687487160790562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0.11477648556858761</v>
      </c>
      <c r="D56" s="50">
        <v>0.11525199928886426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0.21656272383295622</v>
      </c>
      <c r="D57" s="50">
        <v>0.2161056859728229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0.10673085198884921</v>
      </c>
      <c r="D58" s="50">
        <v>0.10665417515803924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0.10963304399587266</v>
      </c>
      <c r="D59" s="50">
        <v>0.10934618417035534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5.4289508726656117E-2</v>
      </c>
      <c r="D60" s="50">
        <v>5.4293990771757727E-2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0.2295164588745203</v>
      </c>
      <c r="D61" s="58">
        <v>0.22948157132118033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0.10713818386841041</v>
      </c>
      <c r="D62" s="58">
        <v>0.1067611701124294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0.18983187309589067</v>
      </c>
      <c r="D63" s="58">
        <v>0.18956481399243963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0.13673136588196583</v>
      </c>
      <c r="D64" s="58">
        <v>0.13622615957105727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0.12973104529337021</v>
      </c>
      <c r="D65" s="58">
        <v>0.12935333412512995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8.0363208072331951E-2</v>
      </c>
      <c r="D66" s="58">
        <v>8.0160360167819189E-2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0.12720618978668863</v>
      </c>
      <c r="D67" s="50">
        <v>0.12696607099278609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6.1506039624348231E-2</v>
      </c>
      <c r="D68" s="50">
        <v>6.140486225451678E-2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7.5745301807570609E-2</v>
      </c>
      <c r="D69" s="50">
        <v>7.5521596094273086E-2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0.14253741664474059</v>
      </c>
      <c r="D70" s="50">
        <v>0.14211204455094117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7.3567304297668334E-2</v>
      </c>
      <c r="D71" s="50">
        <v>7.3371470750054832E-2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0.19110524219699218</v>
      </c>
      <c r="D72" s="50">
        <v>0.19107269913550165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6.9920400680840544E-2</v>
      </c>
      <c r="D73" s="50">
        <v>6.9711546140245328E-2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0.18194243548046315</v>
      </c>
      <c r="D74" s="50">
        <v>0.18121339907183481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0.1028800489124481</v>
      </c>
      <c r="D75" s="50">
        <v>0.10299706077324088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7.9727378290530962E-2</v>
      </c>
      <c r="D76" s="50">
        <v>7.9456484650777245E-2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0.21651535926103324</v>
      </c>
      <c r="D77" s="50">
        <v>0.21660779013433867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6.2164516530368218E-2</v>
      </c>
      <c r="D78" s="50">
        <v>6.2004979844484512E-2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0.1661510143379219</v>
      </c>
      <c r="D79" s="50">
        <v>0.16563370587981102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9.1474580809094805E-2</v>
      </c>
      <c r="D80" s="50">
        <v>9.1262943043151551E-2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0.26198511910225375</v>
      </c>
      <c r="D81" s="50">
        <v>0.26099329063427523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0.11576396246729059</v>
      </c>
      <c r="D82" s="50">
        <v>0.11565931734441931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8.1795864601223151E-2</v>
      </c>
      <c r="D83" s="50">
        <v>8.1852186669267052E-2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0.14697046988885165</v>
      </c>
      <c r="D84" s="50">
        <v>0.14629423141719505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8.9834259687445434E-2</v>
      </c>
      <c r="D85" s="50">
        <v>8.9628765275337668E-2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0.20209968163129083</v>
      </c>
      <c r="D86" s="50">
        <v>0.20214890951443187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6.9505654999592228E-2</v>
      </c>
      <c r="D87" s="50">
        <v>6.9315269629525847E-2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0.10868098414935953</v>
      </c>
      <c r="D88" s="50">
        <v>0.10835898259510535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0.14964399131294479</v>
      </c>
      <c r="D89" s="50">
        <v>0.1496400478719426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9.2753443183343914E-2</v>
      </c>
      <c r="D90" s="50">
        <v>9.2583991779302752E-2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0.22898310976109129</v>
      </c>
      <c r="D91" s="50">
        <v>0.22893539309579045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0.11867445098549968</v>
      </c>
      <c r="D92" s="50">
        <v>0.11934676175130286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0.1825077122105585</v>
      </c>
      <c r="D93" s="50">
        <v>0.18197000741779573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0.14187892028976939</v>
      </c>
      <c r="D94" s="50">
        <v>0.14185515490614747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0.12260157601592168</v>
      </c>
      <c r="D95" s="50">
        <v>0.12245476692700326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0.18308801218100551</v>
      </c>
      <c r="D96" s="50">
        <v>0.18277164148445948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0.29156558952872702</v>
      </c>
      <c r="D97" s="50">
        <v>0.29162329384645047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0.15678629335418282</v>
      </c>
      <c r="D98" s="50">
        <v>0.15637046129466614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6.3620536540279216E-2</v>
      </c>
      <c r="D99" s="50">
        <v>6.3400633706553286E-2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6.537803198754695E-2</v>
      </c>
      <c r="D100" s="50">
        <v>6.5384145149897932E-2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6.0048812074000972E-2</v>
      </c>
      <c r="D101" s="50">
        <v>6.0297297608595916E-2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0.24338813481657762</v>
      </c>
      <c r="D102" s="50">
        <v>0.24283267811501519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0.13544337861759864</v>
      </c>
      <c r="D103" s="50">
        <v>0.13499518006859632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0.21502657634288622</v>
      </c>
      <c r="D104" s="50">
        <v>0.21457622233097118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0.30516812631009477</v>
      </c>
      <c r="D105" s="50">
        <v>0.30510121227901243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0.30524724658146357</v>
      </c>
      <c r="D106" s="50">
        <v>0.30517991325978844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0.30628814485120348</v>
      </c>
      <c r="D107" s="50">
        <v>0.30622290998514651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0.30550360726808812</v>
      </c>
      <c r="D108" s="50">
        <v>0.30543966902413727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9.0846757523564262E-2</v>
      </c>
      <c r="D109" s="50">
        <v>9.0678435881354214E-2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6.5749785074184497E-2</v>
      </c>
      <c r="D110" s="50">
        <v>6.5611686316876555E-2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0.18527533021265763</v>
      </c>
      <c r="D111" s="50">
        <v>0.18524581918759056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0.21920814403563058</v>
      </c>
      <c r="D112" s="50">
        <v>0.21904582536042497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0.20639860423465267</v>
      </c>
      <c r="D113" s="50">
        <v>0.20579000870302674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0.10276707373130214</v>
      </c>
      <c r="D114" s="50">
        <v>0.10252350845152157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0.32562567302603895</v>
      </c>
      <c r="D115" s="50">
        <v>0.32396330894485836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0.17230955279478533</v>
      </c>
      <c r="D116" s="50">
        <v>0.17178110673233257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0.11211401176043297</v>
      </c>
      <c r="D117" s="50">
        <v>0.11203513776628296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5.9228244465936809E-2</v>
      </c>
      <c r="D118" s="50">
        <v>5.9202154648061361E-2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0.10001852283342962</v>
      </c>
      <c r="D119" s="50">
        <v>9.9823787535345543E-2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0.19389306928232219</v>
      </c>
      <c r="D120" s="50">
        <v>0.19333316525440297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9.6808034004359111E-2</v>
      </c>
      <c r="D121" s="50">
        <v>9.6565410816356334E-2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0.10990090951814596</v>
      </c>
      <c r="D122" s="50">
        <v>0.10988402923947453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6.51157028025105E-2</v>
      </c>
      <c r="D123" s="50">
        <v>6.4976222638196274E-2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0.13423627281164671</v>
      </c>
      <c r="D124" s="50">
        <v>0.13396453155327256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0.3991639044222538</v>
      </c>
      <c r="D125" s="50">
        <v>0.39905930538689899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0.38527793674391342</v>
      </c>
      <c r="D126" s="50">
        <v>0.38513004341742613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0.17523506870643352</v>
      </c>
      <c r="D127" s="50">
        <v>0.17452449343966386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0.10223010308847032</v>
      </c>
      <c r="D128" s="50">
        <v>0.10196622755468132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7.9170226915728503E-2</v>
      </c>
      <c r="D129" s="50">
        <v>7.897491807094964E-2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5.5979960173718646E-2</v>
      </c>
      <c r="D130" s="50">
        <v>5.5803898060713786E-2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0.19195785650450403</v>
      </c>
      <c r="D131" s="50">
        <v>0.19161835865839044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0.19180978953579436</v>
      </c>
      <c r="D132" s="50">
        <v>0.1910204358236102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0.27102869014933517</v>
      </c>
      <c r="D133" s="50">
        <v>0.27100200851934603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0.24788951206285159</v>
      </c>
      <c r="D134" s="50">
        <v>0.24720783006079899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0.23291073975720331</v>
      </c>
      <c r="D135" s="50">
        <v>0.2322472574987543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0.16621846719941882</v>
      </c>
      <c r="D136" s="50">
        <v>0.16578825802962455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0.36673767466855051</v>
      </c>
      <c r="D137" s="50">
        <v>0.36775825903591941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0.36074830692830473</v>
      </c>
      <c r="D138" s="50">
        <v>0.36164971991271655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0.23254286554267034</v>
      </c>
      <c r="D139" s="50">
        <v>0.23172498322435764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8.0750554564590918E-2</v>
      </c>
      <c r="D140" s="50">
        <v>8.0742029308115887E-2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0.15439099029892125</v>
      </c>
      <c r="D141" s="50">
        <v>0.15439964112376667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4.29927982950929E-2</v>
      </c>
      <c r="D142" s="50">
        <v>4.2872246726106802E-2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0.10541719397209562</v>
      </c>
      <c r="D143" s="50">
        <v>0.10543512465290192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0.42704047456688676</v>
      </c>
      <c r="D144" s="50">
        <v>0.42698586656958859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0.17001930763069414</v>
      </c>
      <c r="D145" s="50">
        <v>0.16997590733191001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7.6230346997833973E-2</v>
      </c>
      <c r="D146" s="50">
        <v>7.6237088703021066E-2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5.6251760575819772E-2</v>
      </c>
      <c r="D147" s="50">
        <v>5.6091675680414489E-2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9.0583974119484753E-2</v>
      </c>
      <c r="D148" s="50">
        <v>9.0355103689293031E-2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6.7941518734142614E-2</v>
      </c>
      <c r="D149" s="50">
        <v>6.7755077040909412E-2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0.15152322334508861</v>
      </c>
      <c r="D150" s="50">
        <v>0.15340059438206632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7.6466848029219603E-2</v>
      </c>
      <c r="D151" s="50">
        <v>7.6243298092051728E-2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0.20129745495404044</v>
      </c>
      <c r="D152" s="50">
        <v>0.20055240804821295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0.10911223275016946</v>
      </c>
      <c r="D153" s="50">
        <v>0.10863730610922592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0.11162631609502323</v>
      </c>
      <c r="D154" s="50">
        <v>0.11168275295228311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9.2563375966126293E-2</v>
      </c>
      <c r="D155" s="50">
        <v>9.2568440140654379E-2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0.22069273973053471</v>
      </c>
      <c r="D156" s="50">
        <v>0.22027247627480312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0.15812836962362686</v>
      </c>
      <c r="D157" s="50">
        <v>0.15768968808231643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7.4721270845394289E-2</v>
      </c>
      <c r="D158" s="50">
        <v>7.4724300704157018E-2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0.12304084848292964</v>
      </c>
      <c r="D159" s="50">
        <v>0.12268589126725406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0.1732274224922617</v>
      </c>
      <c r="D160" s="50">
        <v>0.17325819837491774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0.27708358583237974</v>
      </c>
      <c r="D161" s="50">
        <v>0.27706224180764299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0.13522895207118119</v>
      </c>
      <c r="D162" s="50">
        <v>0.13500012164595798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6.4633550944026744E-2</v>
      </c>
      <c r="D163" s="50">
        <v>6.4510617374148566E-2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0.25006012852957726</v>
      </c>
      <c r="D164" s="50">
        <v>0.24982260522721461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8.6179966359148485E-2</v>
      </c>
      <c r="D165" s="50">
        <v>8.5910125829964434E-2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0.20694670684980129</v>
      </c>
      <c r="D166" s="50">
        <v>0.20709757784154886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0.12071108484650331</v>
      </c>
      <c r="D167" s="50">
        <v>0.12032784143568234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0.11446959500316727</v>
      </c>
      <c r="D168" s="50">
        <v>0.11412441926974939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0.23615100484946772</v>
      </c>
      <c r="D169" s="50">
        <v>0.23540018514671904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0.18605404275081019</v>
      </c>
      <c r="D170" s="50">
        <v>0.18559448690285754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0.16733075968246008</v>
      </c>
      <c r="D171" s="50">
        <v>0.16691863266994061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0.13606303569431338</v>
      </c>
      <c r="D172" s="50">
        <v>0.13538048540877434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0.16076499367234862</v>
      </c>
      <c r="D173" s="50">
        <v>0.16024871823486958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0.41953231445674927</v>
      </c>
      <c r="D174" s="50">
        <v>0.41775895774086214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0.14896073516216643</v>
      </c>
      <c r="D175" s="50">
        <v>0.14851814628820575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0.21760900233539615</v>
      </c>
      <c r="D176" s="50">
        <v>0.21706297703957542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8.7596256264334815E-2</v>
      </c>
      <c r="D177" s="58">
        <v>8.7402190869624558E-2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9.8100051661264259E-2</v>
      </c>
      <c r="D178" s="50">
        <v>9.7808395089510405E-2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0.1288444961365989</v>
      </c>
      <c r="D179" s="50">
        <v>0.12838757516135868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0.13356426253569231</v>
      </c>
      <c r="D180" s="50">
        <v>0.13318476486084571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5.8255533950715283E-2</v>
      </c>
      <c r="D181" s="50">
        <v>5.8097831530216332E-2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0.10326792366483933</v>
      </c>
      <c r="D182" s="50">
        <v>0.10292410994228245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0.13989569340785629</v>
      </c>
      <c r="D183" s="50">
        <v>0.1394555974974295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7.697497275212084E-2</v>
      </c>
      <c r="D184" s="50">
        <v>7.6811045157203856E-2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0.15884795483670638</v>
      </c>
      <c r="D185" s="50">
        <v>0.15853599504242474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0.26740814389026601</v>
      </c>
      <c r="D186" s="50">
        <v>0.26696463764126011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0.23706948714510845</v>
      </c>
      <c r="D187" s="50">
        <v>0.23642382680248253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0.12938578907992876</v>
      </c>
      <c r="D188" s="50">
        <v>0.12953876832407205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7.124624684520145E-2</v>
      </c>
      <c r="D189" s="50">
        <v>7.1022279523576759E-2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0.30306405145888338</v>
      </c>
      <c r="D190" s="50">
        <v>0.30302797316767227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0.13563405008669532</v>
      </c>
      <c r="D191" s="50">
        <v>0.13541468278470808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0.29521168523091645</v>
      </c>
      <c r="D192" s="50">
        <v>0.29445992423759326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8.4607091148799218E-2</v>
      </c>
      <c r="D193" s="50">
        <v>8.4439748990954813E-2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0.20676346450696378</v>
      </c>
      <c r="D194" s="50">
        <v>0.20674928700272999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0.18703428036501638</v>
      </c>
      <c r="D195" s="50">
        <v>0.18706040209023722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0.22740182792088795</v>
      </c>
      <c r="D196" s="50">
        <v>0.22715279774383548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0.24811552226191211</v>
      </c>
      <c r="D197" s="50">
        <v>0.24799912452655604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0.22109613704368938</v>
      </c>
      <c r="D198" s="50">
        <v>0.22056362549875341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9.5066714548166828E-2</v>
      </c>
      <c r="D199" s="50">
        <v>9.4836455354906146E-2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0.13233971654342669</v>
      </c>
      <c r="D200" s="50">
        <v>0.13228913999368974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0.34928666660691066</v>
      </c>
      <c r="D201" s="50">
        <v>0.34847553459925312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9.2401122009707265E-2</v>
      </c>
      <c r="D202" s="50">
        <v>9.2155282412938272E-2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0.19570988904197098</v>
      </c>
      <c r="D203" s="50">
        <v>0.19510684939549428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0.14848193058109066</v>
      </c>
      <c r="D204" s="50">
        <v>0.14811250472058357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8.343760309939792E-2</v>
      </c>
      <c r="D205" s="50">
        <v>8.3210384577106319E-2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0.16899224122567083</v>
      </c>
      <c r="D206" s="50">
        <v>0.1686974408641802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0.13862711414159301</v>
      </c>
      <c r="D207" s="50">
        <v>0.13817081246894208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9.9468112475183446E-2</v>
      </c>
      <c r="D208" s="50">
        <v>9.9177254661001468E-2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8.0746066410849068E-2</v>
      </c>
      <c r="D209" s="50">
        <v>8.0658471001305798E-2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0.15772230206469812</v>
      </c>
      <c r="D210" s="50">
        <v>0.15721131473187017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7.4234547775144766E-2</v>
      </c>
      <c r="D211" s="50">
        <v>7.4037751176583955E-2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8.1288390455940177E-2</v>
      </c>
      <c r="D212" s="58">
        <v>8.1063289840391906E-2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0.17157245251884398</v>
      </c>
      <c r="D213" s="58">
        <v>0.1712985220806954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0.11526066251183868</v>
      </c>
      <c r="D214" s="50">
        <v>0.11509921534374318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0.15478289867495387</v>
      </c>
      <c r="D215" s="50">
        <v>0.15437972582690709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0.2853889773778997</v>
      </c>
      <c r="D216" s="50">
        <v>0.28554483154602883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7.8676596548704791E-2</v>
      </c>
      <c r="D217" s="50">
        <v>7.842679225452337E-2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7.1444500003523329E-2</v>
      </c>
      <c r="D218" s="50">
        <v>7.1436709861259398E-2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0.11434340099641015</v>
      </c>
      <c r="D219" s="50">
        <v>0.11399061052764553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6.7467696428314586E-2</v>
      </c>
      <c r="D220" s="50">
        <v>6.7343432655288443E-2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0.16206314011272749</v>
      </c>
      <c r="D221" s="50">
        <v>0.16132226043003337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6.5876933905905169E-2</v>
      </c>
      <c r="D222" s="50">
        <v>6.5748520640551728E-2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0.17625796299745328</v>
      </c>
      <c r="D223" s="50">
        <v>0.17563290190659137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9.5858114337797201E-2</v>
      </c>
      <c r="D224" s="50">
        <v>9.5566564746801128E-2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0.1030828743662998</v>
      </c>
      <c r="D225" s="50">
        <v>0.10328530744270531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6.75134411817708E-2</v>
      </c>
      <c r="D226" s="62">
        <v>6.7352969356749559E-2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7.5727022540968414E-2</v>
      </c>
      <c r="D227" s="50">
        <v>7.5473012716485072E-2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0.1401432203197551</v>
      </c>
      <c r="D228" s="50">
        <v>0.13970830687529232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0.17018550132250926</v>
      </c>
      <c r="D229" s="50">
        <v>0.16972635015823656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0.16440850609754887</v>
      </c>
      <c r="D230" s="50">
        <v>0.16441276341280331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0.22958791776074994</v>
      </c>
      <c r="D231" s="50">
        <v>0.22908354731590785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5.2727940527672171E-2</v>
      </c>
      <c r="D232" s="50">
        <v>5.273226262586099E-2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0.2584214513229437</v>
      </c>
      <c r="D233" s="50">
        <v>0.25790813607500868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0.16456345025196406</v>
      </c>
      <c r="D234" s="50">
        <v>0.1644198349860444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8.338802025585082E-2</v>
      </c>
      <c r="D235" s="50">
        <v>8.3330301617368624E-2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6.4771599452149831E-2</v>
      </c>
      <c r="D236" s="50">
        <v>6.4550658505952443E-2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7.2210934952528644E-2</v>
      </c>
      <c r="D237" s="50">
        <v>7.2075771809568701E-2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0.12609160919015022</v>
      </c>
      <c r="D238" s="50">
        <v>0.12572710146481339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0.10345212157750255</v>
      </c>
      <c r="D239" s="50">
        <v>0.10325670729387564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0.18595338111008883</v>
      </c>
      <c r="D240" s="50">
        <v>0.18565484441400745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9.7663130156389971E-2</v>
      </c>
      <c r="D241" s="50">
        <v>9.7388750566618998E-2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7.4421316183483549E-2</v>
      </c>
      <c r="D242" s="50">
        <v>7.4239766287983039E-2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0.30450276586580804</v>
      </c>
      <c r="D243" s="50">
        <v>0.304087828348999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0.14577177268642749</v>
      </c>
      <c r="D244" s="50">
        <v>0.14536697462327569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0.17696942105146674</v>
      </c>
      <c r="D245" s="50">
        <v>0.17663381925239457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8.989328402374476E-2</v>
      </c>
      <c r="D246" s="50">
        <v>8.9683552540755204E-2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0.1227762508611512</v>
      </c>
      <c r="D247" s="50">
        <v>0.12247567176679637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0.18271309312166215</v>
      </c>
      <c r="D248" s="50">
        <v>0.18266563992343304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0.18698869547024033</v>
      </c>
      <c r="D249" s="50">
        <v>0.18649937936621974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6.0772922893416834E-2</v>
      </c>
      <c r="D250" s="50">
        <v>6.0612366918741584E-2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5.5908711784189928E-2</v>
      </c>
      <c r="D251" s="50">
        <v>5.5751406412375339E-2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5.3067919109247436E-2</v>
      </c>
      <c r="D252" s="50">
        <v>5.2908557413949543E-2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5.6588474264520155E-2</v>
      </c>
      <c r="D253" s="50">
        <v>5.6439892608835557E-2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9.2727644276892437E-2</v>
      </c>
      <c r="D254" s="50">
        <v>9.2448770624590698E-2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0.1025039102416236</v>
      </c>
      <c r="D255" s="50">
        <v>0.10224293765651646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0.12030657135383396</v>
      </c>
      <c r="D256" s="50">
        <v>0.11998736129277116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7.0663892521235477E-2</v>
      </c>
      <c r="D257" s="50">
        <v>7.0483010933841933E-2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0.12719185398958135</v>
      </c>
      <c r="D258" s="50">
        <v>0.12720191772674333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0.17655795753480949</v>
      </c>
      <c r="D259" s="50">
        <v>0.1761601916970863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0.11445578692699737</v>
      </c>
      <c r="D260" s="50">
        <v>0.11402086162302738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7.4429899871834335E-2</v>
      </c>
      <c r="D261" s="50">
        <v>7.4301688219078746E-2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0.12469245122372946</v>
      </c>
      <c r="D262" s="50">
        <v>0.12466859198720187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0.30096769472744861</v>
      </c>
      <c r="D263" s="50">
        <v>0.30089359321633546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0.13623443601946339</v>
      </c>
      <c r="D264" s="50">
        <v>0.13633642804939897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0.10797040936223061</v>
      </c>
      <c r="D265" s="58">
        <v>0.10786073483870287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9.9553236703785936E-2</v>
      </c>
      <c r="D266" s="58">
        <v>9.9560197366892492E-2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7.5947933479369317E-2</v>
      </c>
      <c r="D267" s="50">
        <v>7.5990926668145942E-2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7.2334910349109022E-2</v>
      </c>
      <c r="D268" s="50">
        <v>7.2267703988525916E-2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0.11566524506395268</v>
      </c>
      <c r="D269" s="50">
        <v>0.1156739864393229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0.1904345306128559</v>
      </c>
      <c r="D270" s="50">
        <v>0.19042141100891488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0.24618040628902088</v>
      </c>
      <c r="D271" s="50">
        <v>0.24568718909793441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9.8251542913170592E-2</v>
      </c>
      <c r="D272" s="50">
        <v>9.8266381057888263E-2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3.1116431337101933E-2</v>
      </c>
      <c r="D273" s="50">
        <v>3.1028977563945036E-2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2.6999179980774345E-2</v>
      </c>
      <c r="D274" s="50">
        <v>2.7002953471355385E-2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0.15495818854802301</v>
      </c>
      <c r="D275" s="50">
        <v>0.15435507200884677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6.2636153342427753E-2</v>
      </c>
      <c r="D276" s="50">
        <v>6.246092506853626E-2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0.20905151616081652</v>
      </c>
      <c r="D277" s="50">
        <v>0.20858212659801359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0.33202866950322529</v>
      </c>
      <c r="D278" s="50">
        <v>0.3321110151968038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0.75454196748690894</v>
      </c>
      <c r="D279" s="50">
        <v>0.75432632507146991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1.2769420607566109E-2</v>
      </c>
      <c r="D280" s="50">
        <v>1.277850567422625E-2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1.670408341040857E-2</v>
      </c>
      <c r="D281" s="50">
        <v>1.6707177283159028E-2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8.3003155602698164E-2</v>
      </c>
      <c r="D282" s="50">
        <v>8.2797891434748555E-2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0.22469479778851242</v>
      </c>
      <c r="D283" s="58">
        <v>0.2242912136319575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0.20433045688450724</v>
      </c>
      <c r="D284" s="58">
        <v>0.20374243155196106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0.3040872419495787</v>
      </c>
      <c r="D285" s="58">
        <v>0.30305073240028246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0.1680684194781184</v>
      </c>
      <c r="D286" s="58">
        <v>0.16752085529372068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0.13439221766292886</v>
      </c>
      <c r="D287" s="50">
        <v>0.13464622031398288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6.1700400199570328E-2</v>
      </c>
      <c r="D288" s="58">
        <v>6.1572996829255489E-2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0.13558380588878532</v>
      </c>
      <c r="D289" s="50">
        <v>0.13527925278631292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0.2216667114074507</v>
      </c>
      <c r="D290" s="50">
        <v>0.22086687665026244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8.0375697918460651E-2</v>
      </c>
      <c r="D291" s="50">
        <v>8.0132480757835592E-2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0.10299145221032893</v>
      </c>
      <c r="D292" s="50">
        <v>0.10280294857608374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8.3106067088636534E-2</v>
      </c>
      <c r="D293" s="50">
        <v>8.2947043603434245E-2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0.31400244555497225</v>
      </c>
      <c r="D294" s="50">
        <v>0.31393701145929725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1.8595852830829877E-2</v>
      </c>
      <c r="D295" s="50">
        <v>1.8567818173747655E-2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4.6269121984827778E-2</v>
      </c>
      <c r="D296" s="50">
        <v>4.6132649455132069E-2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0.11226590643743686</v>
      </c>
      <c r="D297" s="50">
        <v>0.11186124128926736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5.7198790455305099E-2</v>
      </c>
      <c r="D298" s="50">
        <v>5.7038521334635599E-2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0.11549911741852946</v>
      </c>
      <c r="D299" s="50">
        <v>0.11517389322984631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5.4641617096543096E-2</v>
      </c>
      <c r="D300" s="50">
        <v>5.4476984157393021E-2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5.5866587288302301E-2</v>
      </c>
      <c r="D301" s="50">
        <v>5.5731596684394404E-2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5.2779072410339217E-2</v>
      </c>
      <c r="D302" s="50">
        <v>5.2619797694253664E-2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6.5335779450002879E-2</v>
      </c>
      <c r="D303" s="50">
        <v>6.5144818200090632E-2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9.3411583373122203E-3</v>
      </c>
      <c r="D304" s="50">
        <v>9.3873183557946771E-3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6.8959877099150232E-2</v>
      </c>
      <c r="D305" s="50">
        <v>6.8735066637931025E-2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8.2384953477806777E-2</v>
      </c>
      <c r="D306" s="50">
        <v>8.2129206297887558E-2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0.13564448051616337</v>
      </c>
      <c r="D307" s="50">
        <v>0.13524290921742707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2.7686481470141952E-2</v>
      </c>
      <c r="D308" s="50">
        <v>2.7712901971305083E-2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8.8700729684201243E-2</v>
      </c>
      <c r="D309" s="50">
        <v>8.8693234830074075E-2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5.7182754339359945E-2</v>
      </c>
      <c r="D310" s="50">
        <v>5.7017074573368187E-2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5.9907458423442986E-2</v>
      </c>
      <c r="D311" s="50">
        <v>5.9959012016063074E-2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5.9914632763974081E-2</v>
      </c>
      <c r="D312" s="50">
        <v>5.9749339398542538E-2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9.4733352353353839E-2</v>
      </c>
      <c r="D313" s="50">
        <v>9.4472000594914729E-2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5.3631295723168944E-2</v>
      </c>
      <c r="D314" s="50">
        <v>5.3431851655101018E-2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4.4302171836895263E-2</v>
      </c>
      <c r="D315" s="50">
        <v>4.4189249768225809E-2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4.5007022991201441E-2</v>
      </c>
      <c r="D316" s="50">
        <v>4.4895773766816492E-2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9.5946939915027313E-2</v>
      </c>
      <c r="D317" s="50">
        <v>9.5690387632227925E-2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6.3390754223638407E-2</v>
      </c>
      <c r="D318" s="50">
        <v>6.3210659623538001E-2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0.10406948833509358</v>
      </c>
      <c r="D319" s="50">
        <v>0.10376477684217449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7.4655963222220761E-2</v>
      </c>
      <c r="D320" s="50">
        <v>7.443256576541879E-2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5.8341783771174986E-2</v>
      </c>
      <c r="D321" s="50">
        <v>5.8345938107800428E-2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6.0397414846835133E-2</v>
      </c>
      <c r="D322" s="50">
        <v>6.0238593627273324E-2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3.0913384968930565E-3</v>
      </c>
      <c r="D5" s="50">
        <v>3.0954519680813936E-3</v>
      </c>
    </row>
    <row r="6" spans="1:4" x14ac:dyDescent="0.25">
      <c r="A6" s="48" t="s">
        <v>677</v>
      </c>
      <c r="B6" s="49" t="s">
        <v>676</v>
      </c>
      <c r="C6" s="39">
        <v>4.4973140036131502E-3</v>
      </c>
      <c r="D6" s="50">
        <v>4.5239459767912084E-3</v>
      </c>
    </row>
    <row r="7" spans="1:4" x14ac:dyDescent="0.25">
      <c r="A7" s="48" t="s">
        <v>678</v>
      </c>
      <c r="B7" s="49" t="s">
        <v>676</v>
      </c>
      <c r="C7" s="39">
        <v>5.3627879354669773E-3</v>
      </c>
      <c r="D7" s="50">
        <v>5.4042925575956821E-3</v>
      </c>
    </row>
    <row r="8" spans="1:4" x14ac:dyDescent="0.25">
      <c r="A8" s="48" t="s">
        <v>679</v>
      </c>
      <c r="B8" s="49" t="s">
        <v>676</v>
      </c>
      <c r="C8" s="39">
        <v>5.1875227847744555E-3</v>
      </c>
      <c r="D8" s="50">
        <v>5.1991762652987966E-3</v>
      </c>
    </row>
    <row r="9" spans="1:4" x14ac:dyDescent="0.25">
      <c r="A9" s="48" t="s">
        <v>680</v>
      </c>
      <c r="B9" s="49" t="s">
        <v>681</v>
      </c>
      <c r="C9" s="39">
        <v>2.5381114375579886E-2</v>
      </c>
      <c r="D9" s="50">
        <v>2.538625917805587E-2</v>
      </c>
    </row>
    <row r="10" spans="1:4" x14ac:dyDescent="0.25">
      <c r="A10" s="48" t="s">
        <v>682</v>
      </c>
      <c r="B10" s="49" t="s">
        <v>683</v>
      </c>
      <c r="C10" s="39">
        <v>1.6327057695869309E-2</v>
      </c>
      <c r="D10" s="50">
        <v>1.6375598715017516E-2</v>
      </c>
    </row>
    <row r="11" spans="1:4" x14ac:dyDescent="0.25">
      <c r="A11" s="48" t="s">
        <v>684</v>
      </c>
      <c r="B11" s="49" t="s">
        <v>685</v>
      </c>
      <c r="C11" s="39">
        <v>7.0753444909654774E-3</v>
      </c>
      <c r="D11" s="50">
        <v>7.0987791603944585E-3</v>
      </c>
    </row>
    <row r="12" spans="1:4" x14ac:dyDescent="0.25">
      <c r="A12" s="48" t="s">
        <v>686</v>
      </c>
      <c r="B12" s="49" t="s">
        <v>687</v>
      </c>
      <c r="C12" s="39">
        <v>9.0469255520803076E-3</v>
      </c>
      <c r="D12" s="50">
        <v>9.0017597163619834E-3</v>
      </c>
    </row>
    <row r="13" spans="1:4" x14ac:dyDescent="0.25">
      <c r="A13" s="48" t="s">
        <v>688</v>
      </c>
      <c r="B13" s="49" t="s">
        <v>689</v>
      </c>
      <c r="C13" s="39">
        <v>2.0734584839545308E-3</v>
      </c>
      <c r="D13" s="50">
        <v>2.0648809706271562E-3</v>
      </c>
    </row>
    <row r="14" spans="1:4" x14ac:dyDescent="0.25">
      <c r="A14" s="63" t="s">
        <v>690</v>
      </c>
      <c r="B14" s="49" t="s">
        <v>689</v>
      </c>
      <c r="C14" s="39">
        <v>3.7287744874338865E-3</v>
      </c>
      <c r="D14" s="50">
        <v>3.7320411633843926E-3</v>
      </c>
    </row>
    <row r="15" spans="1:4" x14ac:dyDescent="0.25">
      <c r="A15" s="48" t="s">
        <v>691</v>
      </c>
      <c r="B15" s="49" t="s">
        <v>689</v>
      </c>
      <c r="C15" s="39">
        <v>5.2717491505290849E-3</v>
      </c>
      <c r="D15" s="50">
        <v>5.3288569708366644E-3</v>
      </c>
    </row>
    <row r="16" spans="1:4" x14ac:dyDescent="0.25">
      <c r="A16" s="48" t="s">
        <v>692</v>
      </c>
      <c r="B16" s="49" t="s">
        <v>689</v>
      </c>
      <c r="C16" s="39">
        <v>5.2527245791532274E-3</v>
      </c>
      <c r="D16" s="50">
        <v>5.2909655728190673E-3</v>
      </c>
    </row>
    <row r="17" spans="1:4" x14ac:dyDescent="0.25">
      <c r="A17" s="63" t="s">
        <v>693</v>
      </c>
      <c r="B17" s="49" t="s">
        <v>694</v>
      </c>
      <c r="C17" s="39">
        <v>5.526436892688355E-2</v>
      </c>
      <c r="D17" s="50">
        <v>5.5168866106428016E-2</v>
      </c>
    </row>
    <row r="18" spans="1:4" x14ac:dyDescent="0.25">
      <c r="A18" s="63" t="s">
        <v>695</v>
      </c>
      <c r="B18" s="49" t="s">
        <v>696</v>
      </c>
      <c r="C18" s="39">
        <v>5.7294360728774439E-2</v>
      </c>
      <c r="D18" s="50">
        <v>5.7128596698399065E-2</v>
      </c>
    </row>
    <row r="19" spans="1:4" x14ac:dyDescent="0.25">
      <c r="A19" s="63" t="s">
        <v>697</v>
      </c>
      <c r="B19" s="49" t="s">
        <v>698</v>
      </c>
      <c r="C19" s="39">
        <v>5.6082024795797526E-2</v>
      </c>
      <c r="D19" s="50">
        <v>5.5923318645365441E-2</v>
      </c>
    </row>
    <row r="20" spans="1:4" x14ac:dyDescent="0.25">
      <c r="A20" s="63" t="s">
        <v>699</v>
      </c>
      <c r="B20" s="49" t="s">
        <v>700</v>
      </c>
      <c r="C20" s="39">
        <v>2.5054908243431765E-2</v>
      </c>
      <c r="D20" s="50">
        <v>2.5075729309160966E-2</v>
      </c>
    </row>
    <row r="21" spans="1:4" x14ac:dyDescent="0.25">
      <c r="A21" s="63" t="s">
        <v>701</v>
      </c>
      <c r="B21" s="53" t="s">
        <v>700</v>
      </c>
      <c r="C21" s="39">
        <v>4.4907718941827442E-2</v>
      </c>
      <c r="D21" s="50">
        <v>4.4618854716407835E-2</v>
      </c>
    </row>
    <row r="22" spans="1:4" x14ac:dyDescent="0.25">
      <c r="A22" s="63" t="s">
        <v>702</v>
      </c>
      <c r="B22" s="53" t="s">
        <v>700</v>
      </c>
      <c r="C22" s="39">
        <v>4.447170131093265E-2</v>
      </c>
      <c r="D22" s="50">
        <v>4.446200084436458E-2</v>
      </c>
    </row>
    <row r="23" spans="1:4" x14ac:dyDescent="0.25">
      <c r="A23" s="63" t="s">
        <v>703</v>
      </c>
      <c r="B23" s="53" t="s">
        <v>704</v>
      </c>
      <c r="C23" s="39">
        <v>5.5690369525106531E-2</v>
      </c>
      <c r="D23" s="50">
        <v>5.5535091904709441E-2</v>
      </c>
    </row>
    <row r="24" spans="1:4" x14ac:dyDescent="0.25">
      <c r="A24" s="63" t="s">
        <v>705</v>
      </c>
      <c r="B24" s="53" t="s">
        <v>706</v>
      </c>
      <c r="C24" s="39">
        <v>0.12432295273184962</v>
      </c>
      <c r="D24" s="50">
        <v>0.12400063959265296</v>
      </c>
    </row>
    <row r="25" spans="1:4" x14ac:dyDescent="0.25">
      <c r="A25" s="63" t="s">
        <v>707</v>
      </c>
      <c r="B25" s="53" t="s">
        <v>708</v>
      </c>
      <c r="C25" s="39">
        <v>5.9793054689709628E-2</v>
      </c>
      <c r="D25" s="50">
        <v>5.9635180508263018E-2</v>
      </c>
    </row>
    <row r="26" spans="1:4" x14ac:dyDescent="0.25">
      <c r="A26" s="63" t="s">
        <v>709</v>
      </c>
      <c r="B26" s="53" t="s">
        <v>710</v>
      </c>
      <c r="C26" s="39">
        <v>8.962444501277575E-2</v>
      </c>
      <c r="D26" s="50">
        <v>8.9346578898308548E-2</v>
      </c>
    </row>
    <row r="27" spans="1:4" x14ac:dyDescent="0.25">
      <c r="A27" s="63" t="s">
        <v>711</v>
      </c>
      <c r="B27" s="53" t="s">
        <v>712</v>
      </c>
      <c r="C27" s="39">
        <v>5.7337699324039718E-2</v>
      </c>
      <c r="D27" s="50">
        <v>5.7177200069371853E-2</v>
      </c>
    </row>
    <row r="28" spans="1:4" x14ac:dyDescent="0.25">
      <c r="A28" s="63" t="s">
        <v>713</v>
      </c>
      <c r="B28" s="53" t="s">
        <v>714</v>
      </c>
      <c r="C28" s="39">
        <v>5.9451025026161973E-2</v>
      </c>
      <c r="D28" s="50">
        <v>5.9293231984788169E-2</v>
      </c>
    </row>
    <row r="29" spans="1:4" x14ac:dyDescent="0.25">
      <c r="A29" s="63" t="s">
        <v>715</v>
      </c>
      <c r="B29" s="53" t="s">
        <v>716</v>
      </c>
      <c r="C29" s="39">
        <v>8.4095567684966094E-2</v>
      </c>
      <c r="D29" s="50">
        <v>8.388568895861806E-2</v>
      </c>
    </row>
    <row r="30" spans="1:4" x14ac:dyDescent="0.25">
      <c r="A30" s="63" t="s">
        <v>717</v>
      </c>
      <c r="B30" s="53" t="s">
        <v>718</v>
      </c>
      <c r="C30" s="39">
        <v>6.0782668114821456E-2</v>
      </c>
      <c r="D30" s="50">
        <v>6.0622901694502976E-2</v>
      </c>
    </row>
    <row r="31" spans="1:4" x14ac:dyDescent="0.25">
      <c r="A31" s="63" t="s">
        <v>719</v>
      </c>
      <c r="B31" s="53" t="s">
        <v>720</v>
      </c>
      <c r="C31" s="39">
        <v>5.7337699324039718E-2</v>
      </c>
      <c r="D31" s="50">
        <v>5.7177200069371853E-2</v>
      </c>
    </row>
    <row r="32" spans="1:4" x14ac:dyDescent="0.25">
      <c r="A32" s="63" t="s">
        <v>721</v>
      </c>
      <c r="B32" s="53" t="s">
        <v>722</v>
      </c>
      <c r="C32" s="39">
        <v>6.8474436851517523E-2</v>
      </c>
      <c r="D32" s="50">
        <v>6.8291009196854949E-2</v>
      </c>
    </row>
    <row r="33" spans="1:4" x14ac:dyDescent="0.25">
      <c r="A33" s="63" t="s">
        <v>723</v>
      </c>
      <c r="B33" s="53" t="s">
        <v>724</v>
      </c>
      <c r="C33" s="39">
        <v>5.4639461085784283E-2</v>
      </c>
      <c r="D33" s="50">
        <v>5.4448390973254379E-2</v>
      </c>
    </row>
    <row r="34" spans="1:4" x14ac:dyDescent="0.25">
      <c r="A34" s="63" t="s">
        <v>725</v>
      </c>
      <c r="B34" s="53" t="s">
        <v>726</v>
      </c>
      <c r="C34" s="39">
        <v>4.8534068359900956E-2</v>
      </c>
      <c r="D34" s="50">
        <v>4.840222887669321E-2</v>
      </c>
    </row>
    <row r="35" spans="1:4" x14ac:dyDescent="0.25">
      <c r="A35" s="63" t="s">
        <v>727</v>
      </c>
      <c r="B35" s="53" t="s">
        <v>728</v>
      </c>
      <c r="C35" s="39">
        <v>5.3384161774245681E-2</v>
      </c>
      <c r="D35" s="50">
        <v>5.3232234721946339E-2</v>
      </c>
    </row>
    <row r="36" spans="1:4" x14ac:dyDescent="0.25">
      <c r="A36" s="63" t="s">
        <v>729</v>
      </c>
      <c r="B36" s="53" t="s">
        <v>730</v>
      </c>
      <c r="C36" s="39">
        <v>6.6238850592613224E-2</v>
      </c>
      <c r="D36" s="50">
        <v>6.6087418122381558E-2</v>
      </c>
    </row>
    <row r="37" spans="1:4" x14ac:dyDescent="0.25">
      <c r="A37" s="63" t="s">
        <v>731</v>
      </c>
      <c r="B37" s="53" t="s">
        <v>732</v>
      </c>
      <c r="C37" s="39">
        <v>0.11411830202566439</v>
      </c>
      <c r="D37" s="50">
        <v>0.11370958009172596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0.12955533442886386</v>
      </c>
      <c r="D5" s="40">
        <v>0.12914445689468695</v>
      </c>
    </row>
    <row r="6" spans="1:4" x14ac:dyDescent="0.25">
      <c r="A6" s="48" t="s">
        <v>734</v>
      </c>
      <c r="B6" s="49" t="s">
        <v>53</v>
      </c>
      <c r="C6" s="39">
        <v>0.14535290237119458</v>
      </c>
      <c r="D6" s="45">
        <v>0.14499420130196761</v>
      </c>
    </row>
    <row r="7" spans="1:4" x14ac:dyDescent="0.25">
      <c r="A7" s="48" t="s">
        <v>735</v>
      </c>
      <c r="B7" s="49" t="s">
        <v>61</v>
      </c>
      <c r="C7" s="39">
        <v>7.8390315552796797E-2</v>
      </c>
      <c r="D7" s="50">
        <v>7.8178528635618819E-2</v>
      </c>
    </row>
    <row r="8" spans="1:4" x14ac:dyDescent="0.25">
      <c r="A8" s="48" t="s">
        <v>736</v>
      </c>
      <c r="B8" s="49" t="s">
        <v>69</v>
      </c>
      <c r="C8" s="39">
        <v>0.12887664988174347</v>
      </c>
      <c r="D8" s="50">
        <v>0.12860368043138326</v>
      </c>
    </row>
    <row r="9" spans="1:4" x14ac:dyDescent="0.25">
      <c r="A9" s="48" t="s">
        <v>737</v>
      </c>
      <c r="B9" s="49" t="s">
        <v>41</v>
      </c>
      <c r="C9" s="39">
        <v>0.13241258018412444</v>
      </c>
      <c r="D9" s="45">
        <v>0.13206680624237049</v>
      </c>
    </row>
    <row r="10" spans="1:4" x14ac:dyDescent="0.25">
      <c r="A10" s="48" t="s">
        <v>738</v>
      </c>
      <c r="B10" s="49" t="s">
        <v>89</v>
      </c>
      <c r="C10" s="39">
        <v>6.4336872738177953E-2</v>
      </c>
      <c r="D10" s="50">
        <v>6.4172288767779334E-2</v>
      </c>
    </row>
    <row r="11" spans="1:4" x14ac:dyDescent="0.25">
      <c r="A11" s="48" t="s">
        <v>739</v>
      </c>
      <c r="B11" s="49" t="s">
        <v>113</v>
      </c>
      <c r="C11" s="39">
        <v>9.6663685505072358E-2</v>
      </c>
      <c r="D11" s="45">
        <v>9.6373781375895862E-2</v>
      </c>
    </row>
    <row r="12" spans="1:4" x14ac:dyDescent="0.25">
      <c r="A12" s="48" t="s">
        <v>740</v>
      </c>
      <c r="B12" s="49" t="s">
        <v>111</v>
      </c>
      <c r="C12" s="39">
        <v>7.2962405185949347E-2</v>
      </c>
      <c r="D12" s="50">
        <v>7.2767194926129847E-2</v>
      </c>
    </row>
    <row r="13" spans="1:4" x14ac:dyDescent="0.25">
      <c r="A13" s="48" t="s">
        <v>741</v>
      </c>
      <c r="B13" s="49" t="s">
        <v>163</v>
      </c>
      <c r="C13" s="39">
        <v>8.0363208072331951E-2</v>
      </c>
      <c r="D13" s="45">
        <v>8.0160360167819189E-2</v>
      </c>
    </row>
    <row r="14" spans="1:4" x14ac:dyDescent="0.25">
      <c r="A14" s="48" t="s">
        <v>742</v>
      </c>
      <c r="B14" s="49" t="s">
        <v>171</v>
      </c>
      <c r="C14" s="39">
        <v>0.14253741664474059</v>
      </c>
      <c r="D14" s="50">
        <v>0.14211204455094117</v>
      </c>
    </row>
    <row r="15" spans="1:4" x14ac:dyDescent="0.25">
      <c r="A15" s="48" t="s">
        <v>743</v>
      </c>
      <c r="B15" s="49" t="s">
        <v>509</v>
      </c>
      <c r="C15" s="39">
        <v>0.10345212157750255</v>
      </c>
      <c r="D15" s="45">
        <v>0.10325670729387564</v>
      </c>
    </row>
    <row r="16" spans="1:4" x14ac:dyDescent="0.25">
      <c r="A16" s="48" t="s">
        <v>744</v>
      </c>
      <c r="B16" s="49" t="s">
        <v>167</v>
      </c>
      <c r="C16" s="39">
        <v>6.1506039624348231E-2</v>
      </c>
      <c r="D16" s="50">
        <v>6.140486225451678E-2</v>
      </c>
    </row>
    <row r="17" spans="1:4" x14ac:dyDescent="0.25">
      <c r="A17" s="48" t="s">
        <v>745</v>
      </c>
      <c r="B17" s="49" t="s">
        <v>165</v>
      </c>
      <c r="C17" s="39">
        <v>0.12720618978668863</v>
      </c>
      <c r="D17" s="45">
        <v>0.12696607099278609</v>
      </c>
    </row>
    <row r="18" spans="1:4" x14ac:dyDescent="0.25">
      <c r="A18" s="48" t="s">
        <v>746</v>
      </c>
      <c r="B18" s="49" t="s">
        <v>183</v>
      </c>
      <c r="C18" s="39">
        <v>7.9727378290530962E-2</v>
      </c>
      <c r="D18" s="50">
        <v>7.9456484650777245E-2</v>
      </c>
    </row>
    <row r="19" spans="1:4" x14ac:dyDescent="0.25">
      <c r="A19" s="48" t="s">
        <v>747</v>
      </c>
      <c r="B19" s="49" t="s">
        <v>155</v>
      </c>
      <c r="C19" s="39">
        <v>0.10713818386841041</v>
      </c>
      <c r="D19" s="45">
        <v>0.1067611701124294</v>
      </c>
    </row>
    <row r="20" spans="1:4" x14ac:dyDescent="0.25">
      <c r="A20" s="48" t="s">
        <v>748</v>
      </c>
      <c r="B20" s="49" t="s">
        <v>205</v>
      </c>
      <c r="C20" s="39">
        <v>6.9505654999592228E-2</v>
      </c>
      <c r="D20" s="50">
        <v>6.9315269629525847E-2</v>
      </c>
    </row>
    <row r="21" spans="1:4" x14ac:dyDescent="0.25">
      <c r="A21" s="48" t="s">
        <v>749</v>
      </c>
      <c r="B21" s="49" t="s">
        <v>233</v>
      </c>
      <c r="C21" s="39">
        <v>6.0048812074000972E-2</v>
      </c>
      <c r="D21" s="45">
        <v>6.0297297608595916E-2</v>
      </c>
    </row>
    <row r="22" spans="1:4" x14ac:dyDescent="0.25">
      <c r="A22" s="48" t="s">
        <v>750</v>
      </c>
      <c r="B22" s="49" t="s">
        <v>625</v>
      </c>
      <c r="C22" s="39">
        <v>0.11226590643743686</v>
      </c>
      <c r="D22" s="50">
        <v>0.11186124128926736</v>
      </c>
    </row>
    <row r="23" spans="1:4" x14ac:dyDescent="0.25">
      <c r="A23" s="48" t="s">
        <v>751</v>
      </c>
      <c r="B23" s="49" t="s">
        <v>231</v>
      </c>
      <c r="C23" s="39">
        <v>6.537803198754695E-2</v>
      </c>
      <c r="D23" s="45">
        <v>6.5384145149897932E-2</v>
      </c>
    </row>
    <row r="24" spans="1:4" x14ac:dyDescent="0.25">
      <c r="A24" s="48" t="s">
        <v>752</v>
      </c>
      <c r="B24" s="49" t="s">
        <v>243</v>
      </c>
      <c r="C24" s="39">
        <v>0.30524724658146357</v>
      </c>
      <c r="D24" s="50">
        <v>0.30517991325978844</v>
      </c>
    </row>
    <row r="25" spans="1:4" x14ac:dyDescent="0.25">
      <c r="A25" s="48" t="s">
        <v>753</v>
      </c>
      <c r="B25" s="49" t="s">
        <v>245</v>
      </c>
      <c r="C25" s="39">
        <v>0.30628814485120348</v>
      </c>
      <c r="D25" s="45">
        <v>0.30622290998514651</v>
      </c>
    </row>
    <row r="26" spans="1:4" x14ac:dyDescent="0.25">
      <c r="A26" s="48" t="s">
        <v>754</v>
      </c>
      <c r="B26" s="49" t="s">
        <v>213</v>
      </c>
      <c r="C26" s="39">
        <v>0.22898310976109129</v>
      </c>
      <c r="D26" s="50">
        <v>0.22893539309579045</v>
      </c>
    </row>
    <row r="27" spans="1:4" x14ac:dyDescent="0.25">
      <c r="A27" s="48" t="s">
        <v>755</v>
      </c>
      <c r="B27" s="49" t="s">
        <v>365</v>
      </c>
      <c r="C27" s="39">
        <v>0.12071108484650331</v>
      </c>
      <c r="D27" s="45">
        <v>0.12032784143568234</v>
      </c>
    </row>
    <row r="28" spans="1:4" x14ac:dyDescent="0.25">
      <c r="A28" s="48" t="s">
        <v>756</v>
      </c>
      <c r="B28" s="49" t="s">
        <v>267</v>
      </c>
      <c r="C28" s="39">
        <v>5.9228244465936809E-2</v>
      </c>
      <c r="D28" s="50">
        <v>5.9202154648061361E-2</v>
      </c>
    </row>
    <row r="29" spans="1:4" x14ac:dyDescent="0.25">
      <c r="A29" s="48" t="s">
        <v>757</v>
      </c>
      <c r="B29" s="49" t="s">
        <v>259</v>
      </c>
      <c r="C29" s="39">
        <v>0.10276707373130214</v>
      </c>
      <c r="D29" s="45">
        <v>0.10252350845152157</v>
      </c>
    </row>
    <row r="30" spans="1:4" x14ac:dyDescent="0.25">
      <c r="A30" s="48" t="s">
        <v>758</v>
      </c>
      <c r="B30" s="49" t="s">
        <v>277</v>
      </c>
      <c r="C30" s="39">
        <v>6.51157028025105E-2</v>
      </c>
      <c r="D30" s="50">
        <v>6.4976222638196274E-2</v>
      </c>
    </row>
    <row r="31" spans="1:4" x14ac:dyDescent="0.25">
      <c r="A31" s="48" t="s">
        <v>759</v>
      </c>
      <c r="B31" s="49" t="s">
        <v>333</v>
      </c>
      <c r="C31" s="39">
        <v>7.6466848029219603E-2</v>
      </c>
      <c r="D31" s="45">
        <v>7.6243298092051728E-2</v>
      </c>
    </row>
    <row r="32" spans="1:4" x14ac:dyDescent="0.25">
      <c r="A32" s="48" t="s">
        <v>760</v>
      </c>
      <c r="B32" s="49" t="s">
        <v>279</v>
      </c>
      <c r="C32" s="39">
        <v>0.13423627281164671</v>
      </c>
      <c r="D32" s="50">
        <v>0.13396453155327256</v>
      </c>
    </row>
    <row r="33" spans="1:4" x14ac:dyDescent="0.25">
      <c r="A33" s="48" t="s">
        <v>761</v>
      </c>
      <c r="B33" s="49" t="s">
        <v>291</v>
      </c>
      <c r="C33" s="39">
        <v>5.5979960173718646E-2</v>
      </c>
      <c r="D33" s="45">
        <v>5.5803898060713786E-2</v>
      </c>
    </row>
    <row r="34" spans="1:4" x14ac:dyDescent="0.25">
      <c r="A34" s="48" t="s">
        <v>762</v>
      </c>
      <c r="B34" s="49" t="s">
        <v>247</v>
      </c>
      <c r="C34" s="39">
        <v>0.30550360726808812</v>
      </c>
      <c r="D34" s="50">
        <v>0.30543966902413727</v>
      </c>
    </row>
    <row r="35" spans="1:4" x14ac:dyDescent="0.25">
      <c r="A35" s="48" t="s">
        <v>763</v>
      </c>
      <c r="B35" s="49" t="s">
        <v>327</v>
      </c>
      <c r="C35" s="39">
        <v>9.0583974119484753E-2</v>
      </c>
      <c r="D35" s="45">
        <v>9.0355103689293031E-2</v>
      </c>
    </row>
    <row r="36" spans="1:4" x14ac:dyDescent="0.25">
      <c r="A36" s="48" t="s">
        <v>764</v>
      </c>
      <c r="B36" s="49" t="s">
        <v>631</v>
      </c>
      <c r="C36" s="39">
        <v>5.4641617096543096E-2</v>
      </c>
      <c r="D36" s="50">
        <v>5.4476984157393021E-2</v>
      </c>
    </row>
    <row r="37" spans="1:4" x14ac:dyDescent="0.25">
      <c r="A37" s="48" t="s">
        <v>765</v>
      </c>
      <c r="B37" s="49" t="s">
        <v>329</v>
      </c>
      <c r="C37" s="39">
        <v>6.7941518734142614E-2</v>
      </c>
      <c r="D37" s="45">
        <v>6.7755077040909412E-2</v>
      </c>
    </row>
    <row r="38" spans="1:4" x14ac:dyDescent="0.25">
      <c r="A38" s="48" t="s">
        <v>766</v>
      </c>
      <c r="B38" s="49" t="s">
        <v>471</v>
      </c>
      <c r="C38" s="39">
        <v>6.7467696428314586E-2</v>
      </c>
      <c r="D38" s="50">
        <v>6.7343432655288443E-2</v>
      </c>
    </row>
    <row r="39" spans="1:4" x14ac:dyDescent="0.25">
      <c r="A39" s="48" t="s">
        <v>767</v>
      </c>
      <c r="B39" s="49" t="s">
        <v>635</v>
      </c>
      <c r="C39" s="39">
        <v>5.2779072410339217E-2</v>
      </c>
      <c r="D39" s="45">
        <v>5.2619797694253664E-2</v>
      </c>
    </row>
    <row r="40" spans="1:4" x14ac:dyDescent="0.25">
      <c r="A40" s="48" t="s">
        <v>768</v>
      </c>
      <c r="B40" s="49" t="s">
        <v>347</v>
      </c>
      <c r="C40" s="39">
        <v>7.4721270845394289E-2</v>
      </c>
      <c r="D40" s="50">
        <v>7.4724300704157018E-2</v>
      </c>
    </row>
    <row r="41" spans="1:4" x14ac:dyDescent="0.25">
      <c r="A41" s="48" t="s">
        <v>769</v>
      </c>
      <c r="B41" s="49" t="s">
        <v>505</v>
      </c>
      <c r="C41" s="39">
        <v>7.2210934952528644E-2</v>
      </c>
      <c r="D41" s="45">
        <v>7.2075771809568701E-2</v>
      </c>
    </row>
    <row r="42" spans="1:4" x14ac:dyDescent="0.25">
      <c r="A42" s="48" t="s">
        <v>770</v>
      </c>
      <c r="B42" s="49" t="s">
        <v>357</v>
      </c>
      <c r="C42" s="39">
        <v>6.4633550944026744E-2</v>
      </c>
      <c r="D42" s="50">
        <v>6.4510617374148566E-2</v>
      </c>
    </row>
    <row r="43" spans="1:4" x14ac:dyDescent="0.25">
      <c r="A43" s="48" t="s">
        <v>771</v>
      </c>
      <c r="B43" s="49" t="s">
        <v>373</v>
      </c>
      <c r="C43" s="39">
        <v>0.16733075968246008</v>
      </c>
      <c r="D43" s="45">
        <v>0.16691863266994061</v>
      </c>
    </row>
    <row r="44" spans="1:4" x14ac:dyDescent="0.25">
      <c r="A44" s="48" t="s">
        <v>772</v>
      </c>
      <c r="B44" s="49" t="s">
        <v>229</v>
      </c>
      <c r="C44" s="39">
        <v>6.3620536540279216E-2</v>
      </c>
      <c r="D44" s="50">
        <v>6.3400633706553286E-2</v>
      </c>
    </row>
    <row r="45" spans="1:4" x14ac:dyDescent="0.25">
      <c r="A45" s="48" t="s">
        <v>773</v>
      </c>
      <c r="B45" s="49" t="s">
        <v>385</v>
      </c>
      <c r="C45" s="39">
        <v>8.7596256264334815E-2</v>
      </c>
      <c r="D45" s="45">
        <v>8.7402190869624558E-2</v>
      </c>
    </row>
    <row r="46" spans="1:4" x14ac:dyDescent="0.25">
      <c r="A46" s="48" t="s">
        <v>774</v>
      </c>
      <c r="B46" s="49" t="s">
        <v>389</v>
      </c>
      <c r="C46" s="39">
        <v>0.1288444961365989</v>
      </c>
      <c r="D46" s="50">
        <v>0.12838757516135868</v>
      </c>
    </row>
    <row r="47" spans="1:4" x14ac:dyDescent="0.25">
      <c r="A47" s="48" t="s">
        <v>775</v>
      </c>
      <c r="B47" s="49" t="s">
        <v>337</v>
      </c>
      <c r="C47" s="39">
        <v>0.10911223275016946</v>
      </c>
      <c r="D47" s="45">
        <v>0.10863730610922592</v>
      </c>
    </row>
    <row r="48" spans="1:4" x14ac:dyDescent="0.25">
      <c r="A48" s="48" t="s">
        <v>776</v>
      </c>
      <c r="B48" s="49" t="s">
        <v>393</v>
      </c>
      <c r="C48" s="39">
        <v>5.8255533950715283E-2</v>
      </c>
      <c r="D48" s="50">
        <v>5.8097831530216332E-2</v>
      </c>
    </row>
    <row r="49" spans="1:4" x14ac:dyDescent="0.25">
      <c r="A49" s="48" t="s">
        <v>777</v>
      </c>
      <c r="B49" s="49" t="s">
        <v>397</v>
      </c>
      <c r="C49" s="39">
        <v>0.13989569340785629</v>
      </c>
      <c r="D49" s="45">
        <v>0.1394555974974295</v>
      </c>
    </row>
    <row r="50" spans="1:4" x14ac:dyDescent="0.25">
      <c r="A50" s="48" t="s">
        <v>778</v>
      </c>
      <c r="B50" s="49" t="s">
        <v>399</v>
      </c>
      <c r="C50" s="39">
        <v>7.697497275212084E-2</v>
      </c>
      <c r="D50" s="50">
        <v>7.6811045157203856E-2</v>
      </c>
    </row>
    <row r="51" spans="1:4" x14ac:dyDescent="0.25">
      <c r="A51" s="48" t="s">
        <v>779</v>
      </c>
      <c r="B51" s="49" t="s">
        <v>269</v>
      </c>
      <c r="C51" s="39">
        <v>0.10001852283342962</v>
      </c>
      <c r="D51" s="45">
        <v>9.9823787535345543E-2</v>
      </c>
    </row>
    <row r="52" spans="1:4" x14ac:dyDescent="0.25">
      <c r="A52" s="48" t="s">
        <v>780</v>
      </c>
      <c r="B52" s="49" t="s">
        <v>175</v>
      </c>
      <c r="C52" s="39">
        <v>0.19110524219699218</v>
      </c>
      <c r="D52" s="50">
        <v>0.19107269913550165</v>
      </c>
    </row>
    <row r="53" spans="1:4" x14ac:dyDescent="0.25">
      <c r="A53" s="48" t="s">
        <v>781</v>
      </c>
      <c r="B53" s="49" t="s">
        <v>117</v>
      </c>
      <c r="C53" s="39">
        <v>6.8778273157724917E-2</v>
      </c>
      <c r="D53" s="45">
        <v>6.8601488123531562E-2</v>
      </c>
    </row>
    <row r="54" spans="1:4" x14ac:dyDescent="0.25">
      <c r="A54" s="48" t="s">
        <v>782</v>
      </c>
      <c r="B54" s="49" t="s">
        <v>413</v>
      </c>
      <c r="C54" s="39">
        <v>0.13563405008669532</v>
      </c>
      <c r="D54" s="50">
        <v>0.13541468278470808</v>
      </c>
    </row>
    <row r="55" spans="1:4" x14ac:dyDescent="0.25">
      <c r="A55" s="48" t="s">
        <v>783</v>
      </c>
      <c r="B55" s="49" t="s">
        <v>139</v>
      </c>
      <c r="C55" s="39">
        <v>0.1359989025146465</v>
      </c>
      <c r="D55" s="45">
        <v>0.13551275052185011</v>
      </c>
    </row>
    <row r="56" spans="1:4" x14ac:dyDescent="0.25">
      <c r="A56" s="48" t="s">
        <v>784</v>
      </c>
      <c r="B56" s="49" t="s">
        <v>435</v>
      </c>
      <c r="C56" s="39">
        <v>9.2401122009707265E-2</v>
      </c>
      <c r="D56" s="50">
        <v>9.2155282412938272E-2</v>
      </c>
    </row>
    <row r="57" spans="1:4" x14ac:dyDescent="0.25">
      <c r="A57" s="48" t="s">
        <v>785</v>
      </c>
      <c r="B57" s="49" t="s">
        <v>559</v>
      </c>
      <c r="C57" s="39">
        <v>0.13623443601946339</v>
      </c>
      <c r="D57" s="45">
        <v>0.13633642804939897</v>
      </c>
    </row>
    <row r="58" spans="1:4" x14ac:dyDescent="0.25">
      <c r="A58" s="48" t="s">
        <v>786</v>
      </c>
      <c r="B58" s="49" t="s">
        <v>609</v>
      </c>
      <c r="C58" s="39">
        <v>0.13558380588878532</v>
      </c>
      <c r="D58" s="50">
        <v>0.13527925278631292</v>
      </c>
    </row>
    <row r="59" spans="1:4" x14ac:dyDescent="0.25">
      <c r="A59" s="48" t="s">
        <v>787</v>
      </c>
      <c r="B59" s="49" t="s">
        <v>455</v>
      </c>
      <c r="C59" s="39">
        <v>8.1288390455940177E-2</v>
      </c>
      <c r="D59" s="45">
        <v>8.1063289840391906E-2</v>
      </c>
    </row>
    <row r="60" spans="1:4" x14ac:dyDescent="0.25">
      <c r="A60" s="48" t="s">
        <v>788</v>
      </c>
      <c r="B60" s="49" t="s">
        <v>453</v>
      </c>
      <c r="C60" s="39">
        <v>7.4234547775144766E-2</v>
      </c>
      <c r="D60" s="50">
        <v>7.4037751176583955E-2</v>
      </c>
    </row>
    <row r="61" spans="1:4" x14ac:dyDescent="0.25">
      <c r="A61" s="48" t="s">
        <v>789</v>
      </c>
      <c r="B61" s="49" t="s">
        <v>361</v>
      </c>
      <c r="C61" s="39">
        <v>8.6179966359148485E-2</v>
      </c>
      <c r="D61" s="45">
        <v>8.5910125829964434E-2</v>
      </c>
    </row>
    <row r="62" spans="1:4" x14ac:dyDescent="0.25">
      <c r="A62" s="48" t="s">
        <v>790</v>
      </c>
      <c r="B62" s="49" t="s">
        <v>65</v>
      </c>
      <c r="C62" s="39">
        <v>0.13975596389425496</v>
      </c>
      <c r="D62" s="50">
        <v>0.13951396652882353</v>
      </c>
    </row>
    <row r="63" spans="1:4" x14ac:dyDescent="0.25">
      <c r="A63" s="48" t="s">
        <v>791</v>
      </c>
      <c r="B63" s="49" t="s">
        <v>467</v>
      </c>
      <c r="C63" s="39">
        <v>7.1444500003523329E-2</v>
      </c>
      <c r="D63" s="45">
        <v>7.1436709861259398E-2</v>
      </c>
    </row>
    <row r="64" spans="1:4" x14ac:dyDescent="0.25">
      <c r="A64" s="48" t="s">
        <v>792</v>
      </c>
      <c r="B64" s="49" t="s">
        <v>121</v>
      </c>
      <c r="C64" s="39">
        <v>0.2278816329706595</v>
      </c>
      <c r="D64" s="45">
        <v>0.22783548962129044</v>
      </c>
    </row>
    <row r="65" spans="1:4" x14ac:dyDescent="0.25">
      <c r="A65" s="48" t="s">
        <v>793</v>
      </c>
      <c r="B65" s="49" t="s">
        <v>567</v>
      </c>
      <c r="C65" s="39">
        <v>7.2334910349109022E-2</v>
      </c>
      <c r="D65" s="45">
        <v>7.2267703988525916E-2</v>
      </c>
    </row>
    <row r="66" spans="1:4" x14ac:dyDescent="0.25">
      <c r="A66" s="48" t="s">
        <v>794</v>
      </c>
      <c r="B66" s="49" t="s">
        <v>101</v>
      </c>
      <c r="C66" s="39">
        <v>0.10828939816620019</v>
      </c>
      <c r="D66" s="45">
        <v>0.10842533540698433</v>
      </c>
    </row>
    <row r="67" spans="1:4" x14ac:dyDescent="0.25">
      <c r="A67" s="48" t="s">
        <v>795</v>
      </c>
      <c r="B67" s="49" t="s">
        <v>565</v>
      </c>
      <c r="C67" s="39">
        <v>7.5947933479369317E-2</v>
      </c>
      <c r="D67" s="45">
        <v>7.5990926668145942E-2</v>
      </c>
    </row>
    <row r="68" spans="1:4" x14ac:dyDescent="0.25">
      <c r="A68" s="48" t="s">
        <v>796</v>
      </c>
      <c r="B68" s="49" t="s">
        <v>475</v>
      </c>
      <c r="C68" s="39">
        <v>8.7664450197893415E-2</v>
      </c>
      <c r="D68" s="45">
        <v>8.7536036932539973E-2</v>
      </c>
    </row>
    <row r="69" spans="1:4" x14ac:dyDescent="0.25">
      <c r="A69" s="48" t="s">
        <v>797</v>
      </c>
      <c r="B69" s="49" t="s">
        <v>483</v>
      </c>
      <c r="C69" s="39">
        <v>6.75134411817708E-2</v>
      </c>
      <c r="D69" s="45">
        <v>6.7352969356749559E-2</v>
      </c>
    </row>
    <row r="70" spans="1:4" x14ac:dyDescent="0.25">
      <c r="A70" s="48" t="s">
        <v>798</v>
      </c>
      <c r="B70" s="49" t="s">
        <v>485</v>
      </c>
      <c r="C70" s="39">
        <v>7.5727022540968414E-2</v>
      </c>
      <c r="D70" s="45">
        <v>7.5473012716485072E-2</v>
      </c>
    </row>
    <row r="71" spans="1:4" x14ac:dyDescent="0.25">
      <c r="A71" s="48" t="s">
        <v>799</v>
      </c>
      <c r="B71" s="49" t="s">
        <v>493</v>
      </c>
      <c r="C71" s="39">
        <v>0.22958791776074994</v>
      </c>
      <c r="D71" s="45">
        <v>0.22908354731590785</v>
      </c>
    </row>
    <row r="72" spans="1:4" x14ac:dyDescent="0.25">
      <c r="A72" s="48" t="s">
        <v>800</v>
      </c>
      <c r="B72" s="49" t="s">
        <v>503</v>
      </c>
      <c r="C72" s="39">
        <v>6.4771599452149831E-2</v>
      </c>
      <c r="D72" s="45">
        <v>6.4550658505952443E-2</v>
      </c>
    </row>
    <row r="73" spans="1:4" x14ac:dyDescent="0.25">
      <c r="A73" s="48" t="s">
        <v>801</v>
      </c>
      <c r="B73" s="49" t="s">
        <v>525</v>
      </c>
      <c r="C73" s="39">
        <v>0.1227762508611512</v>
      </c>
      <c r="D73" s="45">
        <v>0.12247567176679637</v>
      </c>
    </row>
    <row r="74" spans="1:4" x14ac:dyDescent="0.25">
      <c r="A74" s="48" t="s">
        <v>802</v>
      </c>
      <c r="B74" s="49" t="s">
        <v>75</v>
      </c>
      <c r="C74" s="39">
        <v>7.4103994541908219E-2</v>
      </c>
      <c r="D74" s="45">
        <v>7.3885438782731405E-2</v>
      </c>
    </row>
    <row r="75" spans="1:4" x14ac:dyDescent="0.25">
      <c r="A75" s="48" t="s">
        <v>803</v>
      </c>
      <c r="B75" s="49" t="s">
        <v>537</v>
      </c>
      <c r="C75" s="39">
        <v>5.6588474264520155E-2</v>
      </c>
      <c r="D75" s="45">
        <v>5.6439892608835557E-2</v>
      </c>
    </row>
    <row r="76" spans="1:4" x14ac:dyDescent="0.25">
      <c r="A76" s="48" t="s">
        <v>804</v>
      </c>
      <c r="B76" s="49" t="s">
        <v>545</v>
      </c>
      <c r="C76" s="39">
        <v>7.0663892521235477E-2</v>
      </c>
      <c r="D76" s="45">
        <v>7.0483010933841933E-2</v>
      </c>
    </row>
    <row r="77" spans="1:4" x14ac:dyDescent="0.25">
      <c r="A77" s="48" t="s">
        <v>805</v>
      </c>
      <c r="B77" s="49" t="s">
        <v>241</v>
      </c>
      <c r="C77" s="39">
        <v>0.30516812631009477</v>
      </c>
      <c r="D77" s="45">
        <v>0.30510121227901243</v>
      </c>
    </row>
    <row r="78" spans="1:4" x14ac:dyDescent="0.25">
      <c r="A78" s="48" t="s">
        <v>806</v>
      </c>
      <c r="B78" s="49" t="s">
        <v>549</v>
      </c>
      <c r="C78" s="39">
        <v>0.17655795753480949</v>
      </c>
      <c r="D78" s="45">
        <v>0.1761601916970863</v>
      </c>
    </row>
    <row r="79" spans="1:4" x14ac:dyDescent="0.25">
      <c r="A79" s="48" t="s">
        <v>807</v>
      </c>
      <c r="B79" s="49" t="s">
        <v>47</v>
      </c>
      <c r="C79" s="39">
        <v>5.7734007200817727E-2</v>
      </c>
      <c r="D79" s="45">
        <v>5.7572379305615852E-2</v>
      </c>
    </row>
    <row r="80" spans="1:4" x14ac:dyDescent="0.25">
      <c r="A80" s="48" t="s">
        <v>808</v>
      </c>
      <c r="B80" s="49" t="s">
        <v>119</v>
      </c>
      <c r="C80" s="39">
        <v>0.22785662004355905</v>
      </c>
      <c r="D80" s="45">
        <v>0.2278100681508731</v>
      </c>
    </row>
    <row r="81" spans="1:4" x14ac:dyDescent="0.25">
      <c r="A81" s="48" t="s">
        <v>809</v>
      </c>
      <c r="B81" s="49" t="s">
        <v>123</v>
      </c>
      <c r="C81" s="39">
        <v>0.22828593348151391</v>
      </c>
      <c r="D81" s="45">
        <v>0.22824247204567089</v>
      </c>
    </row>
    <row r="82" spans="1:4" x14ac:dyDescent="0.25">
      <c r="A82" s="48" t="s">
        <v>810</v>
      </c>
      <c r="B82" s="49" t="s">
        <v>187</v>
      </c>
      <c r="C82" s="39">
        <v>6.2164516530368218E-2</v>
      </c>
      <c r="D82" s="45">
        <v>6.2004979844484512E-2</v>
      </c>
    </row>
    <row r="83" spans="1:4" x14ac:dyDescent="0.25">
      <c r="A83" s="48" t="s">
        <v>811</v>
      </c>
      <c r="B83" s="49" t="s">
        <v>189</v>
      </c>
      <c r="C83" s="39">
        <v>0.1661510143379219</v>
      </c>
      <c r="D83" s="45">
        <v>0.16563370587981102</v>
      </c>
    </row>
    <row r="84" spans="1:4" x14ac:dyDescent="0.25">
      <c r="A84" s="48" t="s">
        <v>812</v>
      </c>
      <c r="B84" s="49" t="s">
        <v>181</v>
      </c>
      <c r="C84" s="39">
        <v>0.10369311940194686</v>
      </c>
      <c r="D84" s="45">
        <v>0.10381013126273965</v>
      </c>
    </row>
    <row r="85" spans="1:4" x14ac:dyDescent="0.25">
      <c r="A85" s="48" t="s">
        <v>813</v>
      </c>
      <c r="B85" s="49" t="s">
        <v>581</v>
      </c>
      <c r="C85" s="39">
        <v>0.15495818854802301</v>
      </c>
      <c r="D85" s="45">
        <v>0.15435507200884677</v>
      </c>
    </row>
    <row r="86" spans="1:4" x14ac:dyDescent="0.25">
      <c r="A86" s="48" t="s">
        <v>814</v>
      </c>
      <c r="B86" s="49" t="s">
        <v>437</v>
      </c>
      <c r="C86" s="39">
        <v>0.19570988904197098</v>
      </c>
      <c r="D86" s="45">
        <v>0.19510684939549428</v>
      </c>
    </row>
    <row r="87" spans="1:4" x14ac:dyDescent="0.25">
      <c r="A87" s="48" t="s">
        <v>815</v>
      </c>
      <c r="B87" s="49" t="s">
        <v>43</v>
      </c>
      <c r="C87" s="39">
        <v>0.15305920046890201</v>
      </c>
      <c r="D87" s="45">
        <v>0.15271653861910153</v>
      </c>
    </row>
    <row r="88" spans="1:4" x14ac:dyDescent="0.25">
      <c r="A88" s="48" t="s">
        <v>816</v>
      </c>
      <c r="B88" s="49" t="s">
        <v>595</v>
      </c>
      <c r="C88" s="39">
        <v>8.3003155602698164E-2</v>
      </c>
      <c r="D88" s="45">
        <v>8.2797891434748555E-2</v>
      </c>
    </row>
    <row r="89" spans="1:4" x14ac:dyDescent="0.25">
      <c r="A89" s="48" t="s">
        <v>817</v>
      </c>
      <c r="B89" s="49" t="s">
        <v>601</v>
      </c>
      <c r="C89" s="39">
        <v>0.3040872419495787</v>
      </c>
      <c r="D89" s="45">
        <v>0.30305073240028246</v>
      </c>
    </row>
    <row r="90" spans="1:4" x14ac:dyDescent="0.25">
      <c r="A90" s="48" t="s">
        <v>818</v>
      </c>
      <c r="B90" s="49" t="s">
        <v>289</v>
      </c>
      <c r="C90" s="39">
        <v>7.9170226915728503E-2</v>
      </c>
      <c r="D90" s="45">
        <v>7.897491807094964E-2</v>
      </c>
    </row>
    <row r="91" spans="1:4" x14ac:dyDescent="0.25">
      <c r="A91" s="48" t="s">
        <v>819</v>
      </c>
      <c r="B91" s="49" t="s">
        <v>607</v>
      </c>
      <c r="C91" s="39">
        <v>6.1700400199570328E-2</v>
      </c>
      <c r="D91" s="45">
        <v>6.1572996829255489E-2</v>
      </c>
    </row>
    <row r="92" spans="1:4" x14ac:dyDescent="0.25">
      <c r="A92" s="48" t="s">
        <v>820</v>
      </c>
      <c r="B92" s="49" t="s">
        <v>597</v>
      </c>
      <c r="C92" s="39">
        <v>0.22469479778851242</v>
      </c>
      <c r="D92" s="45">
        <v>0.2242912136319575</v>
      </c>
    </row>
    <row r="93" spans="1:4" x14ac:dyDescent="0.25">
      <c r="A93" s="48" t="s">
        <v>821</v>
      </c>
      <c r="B93" s="49" t="s">
        <v>621</v>
      </c>
      <c r="C93" s="39">
        <v>1.8595852830829877E-2</v>
      </c>
      <c r="D93" s="45">
        <v>1.8567818173747655E-2</v>
      </c>
    </row>
    <row r="94" spans="1:4" x14ac:dyDescent="0.25">
      <c r="A94" s="48" t="s">
        <v>822</v>
      </c>
      <c r="B94" s="49" t="s">
        <v>637</v>
      </c>
      <c r="C94" s="39">
        <v>6.5335779450002879E-2</v>
      </c>
      <c r="D94" s="45">
        <v>6.5144818200090632E-2</v>
      </c>
    </row>
    <row r="95" spans="1:4" x14ac:dyDescent="0.25">
      <c r="A95" s="48" t="s">
        <v>823</v>
      </c>
      <c r="B95" s="49" t="s">
        <v>629</v>
      </c>
      <c r="C95" s="39">
        <v>0.11549911741852946</v>
      </c>
      <c r="D95" s="45">
        <v>0.11517389322984631</v>
      </c>
    </row>
    <row r="96" spans="1:4" x14ac:dyDescent="0.25">
      <c r="A96" s="48" t="s">
        <v>824</v>
      </c>
      <c r="B96" s="49" t="s">
        <v>159</v>
      </c>
      <c r="C96" s="39">
        <v>0.13673136588196583</v>
      </c>
      <c r="D96" s="45">
        <v>0.13622615957105727</v>
      </c>
    </row>
    <row r="97" spans="1:4" x14ac:dyDescent="0.25">
      <c r="A97" s="48" t="s">
        <v>825</v>
      </c>
      <c r="B97" s="49" t="s">
        <v>627</v>
      </c>
      <c r="C97" s="39">
        <v>5.7198790455305099E-2</v>
      </c>
      <c r="D97" s="45">
        <v>5.7038521334635599E-2</v>
      </c>
    </row>
    <row r="98" spans="1:4" x14ac:dyDescent="0.25">
      <c r="A98" s="48" t="s">
        <v>826</v>
      </c>
      <c r="B98" s="49" t="s">
        <v>325</v>
      </c>
      <c r="C98" s="39">
        <v>5.6251760575819772E-2</v>
      </c>
      <c r="D98" s="45">
        <v>5.6091675680414489E-2</v>
      </c>
    </row>
    <row r="99" spans="1:4" x14ac:dyDescent="0.25">
      <c r="A99" s="48" t="s">
        <v>827</v>
      </c>
      <c r="B99" s="49" t="s">
        <v>645</v>
      </c>
      <c r="C99" s="39">
        <v>0.13564448051616337</v>
      </c>
      <c r="D99" s="45">
        <v>0.13524290921742707</v>
      </c>
    </row>
    <row r="100" spans="1:4" x14ac:dyDescent="0.25">
      <c r="A100" s="48" t="s">
        <v>828</v>
      </c>
      <c r="B100" s="49" t="s">
        <v>655</v>
      </c>
      <c r="C100" s="39">
        <v>5.9914632763974081E-2</v>
      </c>
      <c r="D100" s="45">
        <v>5.9749339398542538E-2</v>
      </c>
    </row>
    <row r="101" spans="1:4" x14ac:dyDescent="0.25">
      <c r="A101" s="48" t="s">
        <v>829</v>
      </c>
      <c r="B101" s="49" t="s">
        <v>651</v>
      </c>
      <c r="C101" s="39">
        <v>5.7182754339359945E-2</v>
      </c>
      <c r="D101" s="45">
        <v>5.7017074573368187E-2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11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114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446</v>
      </c>
      <c r="D26" s="13">
        <v>449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397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393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430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415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443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368</v>
      </c>
      <c r="D36" s="19">
        <v>364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284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256</v>
      </c>
      <c r="D38" s="19">
        <v>268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358</v>
      </c>
      <c r="D39" s="19">
        <v>349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307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320</v>
      </c>
      <c r="D41" s="19">
        <v>302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344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720</v>
      </c>
      <c r="D47" s="19">
        <v>718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243</v>
      </c>
      <c r="D48" s="19">
        <v>253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463</v>
      </c>
      <c r="D49" s="19">
        <v>486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337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345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365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500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404</v>
      </c>
      <c r="D58" s="19">
        <v>420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568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395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508</v>
      </c>
      <c r="D65" s="25">
        <v>541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460</v>
      </c>
      <c r="E66" s="30">
        <v>522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16,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3388</v>
      </c>
      <c r="D13" s="13">
        <v>3371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2920</v>
      </c>
      <c r="D14" s="14">
        <v>2906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16,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7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326</v>
      </c>
      <c r="D25" s="13">
        <v>334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425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435</v>
      </c>
      <c r="D27" s="13">
        <v>436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437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433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427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660</v>
      </c>
      <c r="D35" s="19">
        <v>666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569</v>
      </c>
      <c r="D36" s="19">
        <v>577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166</v>
      </c>
      <c r="D37" s="19">
        <v>151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85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408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337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338</v>
      </c>
      <c r="D41" s="19">
        <v>336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349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822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70</v>
      </c>
      <c r="D48" s="19">
        <v>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414</v>
      </c>
      <c r="D49" s="19">
        <v>409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309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550</v>
      </c>
      <c r="D51" s="19">
        <v>557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393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292</v>
      </c>
      <c r="D57" s="19">
        <v>276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310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621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430</v>
      </c>
      <c r="D60" s="20">
        <v>433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455</v>
      </c>
      <c r="D65" s="25">
        <v>464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376</v>
      </c>
      <c r="D66" s="29">
        <v>521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462</v>
      </c>
      <c r="E67" s="30">
        <v>568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16,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16,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16,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1849</v>
      </c>
      <c r="D17" s="26">
        <v>3592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831</v>
      </c>
      <c r="D18" s="30">
        <v>3771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16,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16,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16,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16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0.13241258018412444</v>
      </c>
      <c r="D5" s="40">
        <v>0.13206680624237049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0.15305920046890201</v>
      </c>
      <c r="D6" s="45">
        <v>0.15271653861910153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0.32812013116695632</v>
      </c>
      <c r="D7" s="50">
        <v>0.32732186127712692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5.7734007200817727E-2</v>
      </c>
      <c r="D8" s="50">
        <v>5.7572379305615852E-2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0.16427147962762623</v>
      </c>
      <c r="D9" s="50">
        <v>0.16378283004010172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0.10973612206760738</v>
      </c>
      <c r="D10" s="50">
        <v>0.10949205549151264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0.14535290237119458</v>
      </c>
      <c r="D11" s="50">
        <v>0.14499420130196761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0.18006965766402899</v>
      </c>
      <c r="D12" s="50">
        <v>0.17969305554646764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0.10715441212396726</v>
      </c>
      <c r="D13" s="50">
        <v>0.10730962175651887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0.115435302864134</v>
      </c>
      <c r="D14" s="50">
        <v>0.11637580556467936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7.8390315552796797E-2</v>
      </c>
      <c r="D15" s="50">
        <v>7.8178528635618819E-2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9.9145940787235584E-2</v>
      </c>
      <c r="D16" s="50">
        <v>9.8952621965731791E-2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0.13975596389425496</v>
      </c>
      <c r="D17" s="50">
        <v>0.13951396652882353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0.12955533442886386</v>
      </c>
      <c r="D18" s="50">
        <v>0.12914445689468695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0.12887664988174347</v>
      </c>
      <c r="D19" s="50">
        <v>0.12860368043138326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0.15092253387682597</v>
      </c>
      <c r="D20" s="50">
        <v>0.15086194456774821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0.29305718763647853</v>
      </c>
      <c r="D21" s="50">
        <v>0.29382790623742805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7.4103994541908219E-2</v>
      </c>
      <c r="D22" s="50">
        <v>7.3885438782731405E-2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0.14628392153051745</v>
      </c>
      <c r="D23" s="50">
        <v>0.14612177812491448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0.11242146554343667</v>
      </c>
      <c r="D24" s="50">
        <v>0.11202804115880768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9.7464267638591243E-2</v>
      </c>
      <c r="D25" s="50">
        <v>9.7273303958644822E-2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0.16667691179594807</v>
      </c>
      <c r="D26" s="50">
        <v>0.16512358988532333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0.14585131651546682</v>
      </c>
      <c r="D27" s="50">
        <v>0.14544376560075439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0.16956964845769978</v>
      </c>
      <c r="D28" s="50">
        <v>0.16902481139660658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6.4336872738177953E-2</v>
      </c>
      <c r="D29" s="50">
        <v>6.4172288767779334E-2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0.1151440495099971</v>
      </c>
      <c r="D30" s="50">
        <v>0.11478223321241451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7.7276138503239847E-2</v>
      </c>
      <c r="D31" s="50">
        <v>7.7122782754021901E-2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6.915088826641469E-2</v>
      </c>
      <c r="D32" s="50">
        <v>6.9215561071975157E-2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9.8779397406559208E-2</v>
      </c>
      <c r="D33" s="50">
        <v>9.8772805298776245E-2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0.19922350239800679</v>
      </c>
      <c r="D34" s="50">
        <v>0.19873268175716308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0.10828939816620019</v>
      </c>
      <c r="D35" s="50">
        <v>0.10842533540698433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0.15691722129551733</v>
      </c>
      <c r="D36" s="50">
        <v>0.15727437229520541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0.37913065049445238</v>
      </c>
      <c r="D37" s="50">
        <v>0.37985748300059519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0.2017201434419125</v>
      </c>
      <c r="D38" s="50">
        <v>0.20173601681117032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0.10498341496063116</v>
      </c>
      <c r="D39" s="50">
        <v>0.10486229606695936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7.2962405185949347E-2</v>
      </c>
      <c r="D40" s="50">
        <v>7.2767194926129847E-2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9.6663685505072358E-2</v>
      </c>
      <c r="D41" s="50">
        <v>9.6373781375895862E-2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9.5291151387553397E-2</v>
      </c>
      <c r="D42" s="50">
        <v>9.4991879626506848E-2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6.8778273157724917E-2</v>
      </c>
      <c r="D43" s="50">
        <v>6.8601488123531562E-2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0.22785662004355905</v>
      </c>
      <c r="D44" s="50">
        <v>0.2278100681508731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0.2278816329706595</v>
      </c>
      <c r="D45" s="50">
        <v>0.22783548962129044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0.22828593348151391</v>
      </c>
      <c r="D46" s="50">
        <v>0.22824247204567089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0.16230805903861686</v>
      </c>
      <c r="D47" s="50">
        <v>0.16233270790635121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0.15136803573767693</v>
      </c>
      <c r="D48" s="50">
        <v>0.15096377562178315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0.11483080694690891</v>
      </c>
      <c r="D49" s="50">
        <v>0.11615239274829658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7.4797845371057187E-2</v>
      </c>
      <c r="D50" s="50">
        <v>7.4578849377348946E-2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0.12831255481319542</v>
      </c>
      <c r="D51" s="50">
        <v>0.12900608983515602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8.006224112382182E-2</v>
      </c>
      <c r="D52" s="50">
        <v>7.9763159391372615E-2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7.289960408766874E-2</v>
      </c>
      <c r="D53" s="50">
        <v>7.2895711961617551E-2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0.1359989025146465</v>
      </c>
      <c r="D54" s="50">
        <v>0.13551275052185011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0.16721340054659051</v>
      </c>
      <c r="D55" s="50">
        <v>0.16687487160790562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0.11477648556858761</v>
      </c>
      <c r="D56" s="50">
        <v>0.11525199928886426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0.21656272383295622</v>
      </c>
      <c r="D57" s="50">
        <v>0.2161056859728229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0.10673085198884921</v>
      </c>
      <c r="D58" s="50">
        <v>0.10665417515803924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0.10963304399587266</v>
      </c>
      <c r="D59" s="50">
        <v>0.10934618417035534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5.4289508726656117E-2</v>
      </c>
      <c r="D60" s="50">
        <v>5.4293990771757727E-2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0.2295164588745203</v>
      </c>
      <c r="D61" s="58">
        <v>0.22948157132118033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0.10713818386841041</v>
      </c>
      <c r="D62" s="58">
        <v>0.1067611701124294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0.18983187309589067</v>
      </c>
      <c r="D63" s="58">
        <v>0.18956481399243963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0.13673136588196583</v>
      </c>
      <c r="D64" s="58">
        <v>0.13622615957105727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0.12973104529337021</v>
      </c>
      <c r="D65" s="58">
        <v>0.12935333412512995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8.0363208072331951E-2</v>
      </c>
      <c r="D66" s="58">
        <v>8.0160360167819189E-2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0.12720618978668863</v>
      </c>
      <c r="D67" s="50">
        <v>0.12696607099278609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6.1506039624348231E-2</v>
      </c>
      <c r="D68" s="50">
        <v>6.140486225451678E-2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7.5745301807570609E-2</v>
      </c>
      <c r="D69" s="50">
        <v>7.5521596094273086E-2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0.14253741664474059</v>
      </c>
      <c r="D70" s="50">
        <v>0.14211204455094117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7.3567304297668334E-2</v>
      </c>
      <c r="D71" s="50">
        <v>7.3371470750054832E-2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0.19110524219699218</v>
      </c>
      <c r="D72" s="50">
        <v>0.19107269913550165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6.9920400680840544E-2</v>
      </c>
      <c r="D73" s="50">
        <v>6.9711546140245328E-2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0.18194243548046315</v>
      </c>
      <c r="D74" s="50">
        <v>0.18121339907183481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0.1028800489124481</v>
      </c>
      <c r="D75" s="50">
        <v>0.10299706077324088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7.9727378290530962E-2</v>
      </c>
      <c r="D76" s="50">
        <v>7.9456484650777245E-2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0.21651535926103324</v>
      </c>
      <c r="D77" s="50">
        <v>0.21660779013433867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6.2164516530368218E-2</v>
      </c>
      <c r="D78" s="50">
        <v>6.2004979844484512E-2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0.1661510143379219</v>
      </c>
      <c r="D79" s="50">
        <v>0.16563370587981102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9.1474580809094805E-2</v>
      </c>
      <c r="D80" s="50">
        <v>9.1262943043151551E-2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0.26198511910225375</v>
      </c>
      <c r="D81" s="50">
        <v>0.26099329063427523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0.11576396246729059</v>
      </c>
      <c r="D82" s="50">
        <v>0.11565931734441931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8.1795864601223151E-2</v>
      </c>
      <c r="D83" s="50">
        <v>8.1852186669267052E-2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0.14697046988885165</v>
      </c>
      <c r="D84" s="50">
        <v>0.14629423141719505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8.9834259687445434E-2</v>
      </c>
      <c r="D85" s="50">
        <v>8.9628765275337668E-2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0.20209968163129083</v>
      </c>
      <c r="D86" s="50">
        <v>0.20214890951443187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6.9505654999592228E-2</v>
      </c>
      <c r="D87" s="50">
        <v>6.9315269629525847E-2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0.10868098414935953</v>
      </c>
      <c r="D88" s="50">
        <v>0.10835898259510535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0.14964399131294479</v>
      </c>
      <c r="D89" s="50">
        <v>0.1496400478719426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9.2753443183343914E-2</v>
      </c>
      <c r="D90" s="50">
        <v>9.2583991779302752E-2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0.22898310976109129</v>
      </c>
      <c r="D91" s="50">
        <v>0.22893539309579045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0.11867445098549968</v>
      </c>
      <c r="D92" s="50">
        <v>0.11934676175130286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0.1825077122105585</v>
      </c>
      <c r="D93" s="50">
        <v>0.18197000741779573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0.14187892028976939</v>
      </c>
      <c r="D94" s="50">
        <v>0.14185515490614747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0.12260157601592168</v>
      </c>
      <c r="D95" s="50">
        <v>0.12245476692700326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0.18308801218100551</v>
      </c>
      <c r="D96" s="50">
        <v>0.18277164148445948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0.29156558952872702</v>
      </c>
      <c r="D97" s="50">
        <v>0.29162329384645047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0.15678629335418282</v>
      </c>
      <c r="D98" s="50">
        <v>0.15637046129466614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6.3620536540279216E-2</v>
      </c>
      <c r="D99" s="50">
        <v>6.3400633706553286E-2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6.537803198754695E-2</v>
      </c>
      <c r="D100" s="50">
        <v>6.5384145149897932E-2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6.0048812074000972E-2</v>
      </c>
      <c r="D101" s="50">
        <v>6.0297297608595916E-2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0.24338813481657762</v>
      </c>
      <c r="D102" s="50">
        <v>0.24283267811501519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0.13544337861759864</v>
      </c>
      <c r="D103" s="50">
        <v>0.13499518006859632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0.21502657634288622</v>
      </c>
      <c r="D104" s="50">
        <v>0.21457622233097118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0.30516812631009477</v>
      </c>
      <c r="D105" s="50">
        <v>0.30510121227901243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0.30524724658146357</v>
      </c>
      <c r="D106" s="50">
        <v>0.30517991325978844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0.30628814485120348</v>
      </c>
      <c r="D107" s="50">
        <v>0.30622290998514651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0.30550360726808812</v>
      </c>
      <c r="D108" s="50">
        <v>0.30543966902413727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9.0846757523564262E-2</v>
      </c>
      <c r="D109" s="50">
        <v>9.0678435881354214E-2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6.5749785074184497E-2</v>
      </c>
      <c r="D110" s="50">
        <v>6.5611686316876555E-2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0.18527533021265763</v>
      </c>
      <c r="D111" s="50">
        <v>0.18524581918759056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0.21920814403563058</v>
      </c>
      <c r="D112" s="50">
        <v>0.21904582536042497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0.20639860423465267</v>
      </c>
      <c r="D113" s="50">
        <v>0.20579000870302674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0.10276707373130214</v>
      </c>
      <c r="D114" s="50">
        <v>0.10252350845152157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0.32562567302603895</v>
      </c>
      <c r="D115" s="50">
        <v>0.32396330894485836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0.17230955279478533</v>
      </c>
      <c r="D116" s="50">
        <v>0.17178110673233257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0.11211401176043297</v>
      </c>
      <c r="D117" s="50">
        <v>0.11203513776628296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5.9228244465936809E-2</v>
      </c>
      <c r="D118" s="50">
        <v>5.9202154648061361E-2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0.10001852283342962</v>
      </c>
      <c r="D119" s="50">
        <v>9.9823787535345543E-2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0.19389306928232219</v>
      </c>
      <c r="D120" s="50">
        <v>0.19333316525440297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9.6808034004359111E-2</v>
      </c>
      <c r="D121" s="50">
        <v>9.6565410816356334E-2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0.10990090951814596</v>
      </c>
      <c r="D122" s="50">
        <v>0.10988402923947453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6.51157028025105E-2</v>
      </c>
      <c r="D123" s="50">
        <v>6.4976222638196274E-2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0.13423627281164671</v>
      </c>
      <c r="D124" s="50">
        <v>0.13396453155327256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0.3991639044222538</v>
      </c>
      <c r="D125" s="50">
        <v>0.39905930538689899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0.38527793674391342</v>
      </c>
      <c r="D126" s="50">
        <v>0.38513004341742613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0.17523506870643352</v>
      </c>
      <c r="D127" s="50">
        <v>0.17452449343966386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0.10223010308847032</v>
      </c>
      <c r="D128" s="50">
        <v>0.10196622755468132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7.9170226915728503E-2</v>
      </c>
      <c r="D129" s="50">
        <v>7.897491807094964E-2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5.5979960173718646E-2</v>
      </c>
      <c r="D130" s="50">
        <v>5.5803898060713786E-2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0.19195785650450403</v>
      </c>
      <c r="D131" s="50">
        <v>0.19161835865839044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0.19180978953579436</v>
      </c>
      <c r="D132" s="50">
        <v>0.1910204358236102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0.27102869014933517</v>
      </c>
      <c r="D133" s="50">
        <v>0.27100200851934603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0.24788951206285159</v>
      </c>
      <c r="D134" s="50">
        <v>0.24720783006079899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0.23291073975720331</v>
      </c>
      <c r="D135" s="50">
        <v>0.2322472574987543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0.16621846719941882</v>
      </c>
      <c r="D136" s="50">
        <v>0.16578825802962455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0.36673767466855051</v>
      </c>
      <c r="D137" s="50">
        <v>0.36775825903591941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0.36074830692830473</v>
      </c>
      <c r="D138" s="50">
        <v>0.36164971991271655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0.23254286554267034</v>
      </c>
      <c r="D139" s="50">
        <v>0.23172498322435764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8.0750554564590918E-2</v>
      </c>
      <c r="D140" s="50">
        <v>8.0742029308115887E-2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0.15439099029892125</v>
      </c>
      <c r="D141" s="50">
        <v>0.15439964112376667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4.29927982950929E-2</v>
      </c>
      <c r="D142" s="50">
        <v>4.2872246726106802E-2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0.10541719397209562</v>
      </c>
      <c r="D143" s="50">
        <v>0.10543512465290192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0.42704047456688676</v>
      </c>
      <c r="D144" s="50">
        <v>0.42698586656958859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0.17001930763069414</v>
      </c>
      <c r="D145" s="50">
        <v>0.16997590733191001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7.6230346997833973E-2</v>
      </c>
      <c r="D146" s="50">
        <v>7.6237088703021066E-2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5.6251760575819772E-2</v>
      </c>
      <c r="D147" s="50">
        <v>5.6091675680414489E-2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9.0583974119484753E-2</v>
      </c>
      <c r="D148" s="50">
        <v>9.0355103689293031E-2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6.7941518734142614E-2</v>
      </c>
      <c r="D149" s="50">
        <v>6.7755077040909412E-2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0.15152322334508861</v>
      </c>
      <c r="D150" s="50">
        <v>0.15340059438206632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7.6466848029219603E-2</v>
      </c>
      <c r="D151" s="50">
        <v>7.6243298092051728E-2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0.20129745495404044</v>
      </c>
      <c r="D152" s="50">
        <v>0.20055240804821295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0.10911223275016946</v>
      </c>
      <c r="D153" s="50">
        <v>0.10863730610922592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0.11162631609502323</v>
      </c>
      <c r="D154" s="50">
        <v>0.11168275295228311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9.2563375966126293E-2</v>
      </c>
      <c r="D155" s="50">
        <v>9.2568440140654379E-2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0.22069273973053471</v>
      </c>
      <c r="D156" s="50">
        <v>0.22027247627480312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0.15812836962362686</v>
      </c>
      <c r="D157" s="50">
        <v>0.15768968808231643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7.4721270845394289E-2</v>
      </c>
      <c r="D158" s="50">
        <v>7.4724300704157018E-2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0.12304084848292964</v>
      </c>
      <c r="D159" s="50">
        <v>0.12268589126725406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0.1732274224922617</v>
      </c>
      <c r="D160" s="50">
        <v>0.17325819837491774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0.27708358583237974</v>
      </c>
      <c r="D161" s="50">
        <v>0.27706224180764299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0.13522895207118119</v>
      </c>
      <c r="D162" s="50">
        <v>0.13500012164595798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6.4633550944026744E-2</v>
      </c>
      <c r="D163" s="50">
        <v>6.4510617374148566E-2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0.25006012852957726</v>
      </c>
      <c r="D164" s="50">
        <v>0.24982260522721461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8.6179966359148485E-2</v>
      </c>
      <c r="D165" s="50">
        <v>8.5910125829964434E-2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0.20694670684980129</v>
      </c>
      <c r="D166" s="50">
        <v>0.20709757784154886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0.12071108484650331</v>
      </c>
      <c r="D167" s="50">
        <v>0.12032784143568234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0.11446959500316727</v>
      </c>
      <c r="D168" s="50">
        <v>0.11412441926974939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0.23615100484946772</v>
      </c>
      <c r="D169" s="50">
        <v>0.23540018514671904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0.18605404275081019</v>
      </c>
      <c r="D170" s="50">
        <v>0.18559448690285754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0.16733075968246008</v>
      </c>
      <c r="D171" s="50">
        <v>0.16691863266994061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0.13606303569431338</v>
      </c>
      <c r="D172" s="50">
        <v>0.13538048540877434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0.16076499367234862</v>
      </c>
      <c r="D173" s="50">
        <v>0.16024871823486958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0.41953231445674927</v>
      </c>
      <c r="D174" s="50">
        <v>0.41775895774086214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0.14896073516216643</v>
      </c>
      <c r="D175" s="50">
        <v>0.14851814628820575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0.21760900233539615</v>
      </c>
      <c r="D176" s="50">
        <v>0.21706297703957542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8.7596256264334815E-2</v>
      </c>
      <c r="D177" s="58">
        <v>8.7402190869624558E-2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9.8100051661264259E-2</v>
      </c>
      <c r="D178" s="50">
        <v>9.7808395089510405E-2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0.1288444961365989</v>
      </c>
      <c r="D179" s="50">
        <v>0.12838757516135868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0.13356426253569231</v>
      </c>
      <c r="D180" s="50">
        <v>0.13318476486084571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5.8255533950715283E-2</v>
      </c>
      <c r="D181" s="50">
        <v>5.8097831530216332E-2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0.10326792366483933</v>
      </c>
      <c r="D182" s="50">
        <v>0.10292410994228245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0.13989569340785629</v>
      </c>
      <c r="D183" s="50">
        <v>0.1394555974974295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7.697497275212084E-2</v>
      </c>
      <c r="D184" s="50">
        <v>7.6811045157203856E-2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0.15884795483670638</v>
      </c>
      <c r="D185" s="50">
        <v>0.15853599504242474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0.26740814389026601</v>
      </c>
      <c r="D186" s="50">
        <v>0.26696463764126011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0.23706948714510845</v>
      </c>
      <c r="D187" s="50">
        <v>0.23642382680248253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0.12938578907992876</v>
      </c>
      <c r="D188" s="50">
        <v>0.12953876832407205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7.124624684520145E-2</v>
      </c>
      <c r="D189" s="50">
        <v>7.1022279523576759E-2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0.30306405145888338</v>
      </c>
      <c r="D190" s="50">
        <v>0.30302797316767227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0.13563405008669532</v>
      </c>
      <c r="D191" s="50">
        <v>0.13541468278470808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0.29521168523091645</v>
      </c>
      <c r="D192" s="50">
        <v>0.29445992423759326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8.4607091148799218E-2</v>
      </c>
      <c r="D193" s="50">
        <v>8.4439748990954813E-2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0.20676346450696378</v>
      </c>
      <c r="D194" s="50">
        <v>0.20674928700272999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0.18703428036501638</v>
      </c>
      <c r="D195" s="50">
        <v>0.18706040209023722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0.22740182792088795</v>
      </c>
      <c r="D196" s="50">
        <v>0.22715279774383548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0.24811552226191211</v>
      </c>
      <c r="D197" s="50">
        <v>0.24799912452655604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0.22109613704368938</v>
      </c>
      <c r="D198" s="50">
        <v>0.22056362549875341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9.5066714548166828E-2</v>
      </c>
      <c r="D199" s="50">
        <v>9.4836455354906146E-2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0.13233971654342669</v>
      </c>
      <c r="D200" s="50">
        <v>0.13228913999368974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0.34928666660691066</v>
      </c>
      <c r="D201" s="50">
        <v>0.34847553459925312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9.2401122009707265E-2</v>
      </c>
      <c r="D202" s="50">
        <v>9.2155282412938272E-2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0.19570988904197098</v>
      </c>
      <c r="D203" s="50">
        <v>0.19510684939549428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0.14848193058109066</v>
      </c>
      <c r="D204" s="50">
        <v>0.14811250472058357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8.343760309939792E-2</v>
      </c>
      <c r="D205" s="50">
        <v>8.3210384577106319E-2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0.16899224122567083</v>
      </c>
      <c r="D206" s="50">
        <v>0.1686974408641802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0.13862711414159301</v>
      </c>
      <c r="D207" s="50">
        <v>0.13817081246894208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9.9468112475183446E-2</v>
      </c>
      <c r="D208" s="50">
        <v>9.9177254661001468E-2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8.0746066410849068E-2</v>
      </c>
      <c r="D209" s="50">
        <v>8.0658471001305798E-2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0.15772230206469812</v>
      </c>
      <c r="D210" s="50">
        <v>0.15721131473187017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7.4234547775144766E-2</v>
      </c>
      <c r="D211" s="50">
        <v>7.4037751176583955E-2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8.1288390455940177E-2</v>
      </c>
      <c r="D212" s="58">
        <v>8.1063289840391906E-2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0.17157245251884398</v>
      </c>
      <c r="D213" s="58">
        <v>0.1712985220806954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0.11526066251183868</v>
      </c>
      <c r="D214" s="50">
        <v>0.11509921534374318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0.15478289867495387</v>
      </c>
      <c r="D215" s="50">
        <v>0.15437972582690709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0.2853889773778997</v>
      </c>
      <c r="D216" s="50">
        <v>0.28554483154602883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7.8676596548704791E-2</v>
      </c>
      <c r="D217" s="50">
        <v>7.842679225452337E-2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7.1444500003523329E-2</v>
      </c>
      <c r="D218" s="50">
        <v>7.1436709861259398E-2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0.11434340099641015</v>
      </c>
      <c r="D219" s="50">
        <v>0.11399061052764553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6.7467696428314586E-2</v>
      </c>
      <c r="D220" s="50">
        <v>6.7343432655288443E-2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0.16206314011272749</v>
      </c>
      <c r="D221" s="50">
        <v>0.16132226043003337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6.5876933905905169E-2</v>
      </c>
      <c r="D222" s="50">
        <v>6.5748520640551728E-2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0.17625796299745328</v>
      </c>
      <c r="D223" s="50">
        <v>0.17563290190659137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9.5858114337797201E-2</v>
      </c>
      <c r="D224" s="50">
        <v>9.5566564746801128E-2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0.1030828743662998</v>
      </c>
      <c r="D225" s="50">
        <v>0.10328530744270531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6.75134411817708E-2</v>
      </c>
      <c r="D226" s="62">
        <v>6.7352969356749559E-2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7.5727022540968414E-2</v>
      </c>
      <c r="D227" s="50">
        <v>7.5473012716485072E-2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0.1401432203197551</v>
      </c>
      <c r="D228" s="50">
        <v>0.13970830687529232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0.17018550132250926</v>
      </c>
      <c r="D229" s="50">
        <v>0.16972635015823656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0.16440850609754887</v>
      </c>
      <c r="D230" s="50">
        <v>0.16441276341280331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0.22958791776074994</v>
      </c>
      <c r="D231" s="50">
        <v>0.22908354731590785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5.2727940527672171E-2</v>
      </c>
      <c r="D232" s="50">
        <v>5.273226262586099E-2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0.2584214513229437</v>
      </c>
      <c r="D233" s="50">
        <v>0.25790813607500868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0.16456345025196406</v>
      </c>
      <c r="D234" s="50">
        <v>0.1644198349860444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8.338802025585082E-2</v>
      </c>
      <c r="D235" s="50">
        <v>8.3330301617368624E-2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6.4771599452149831E-2</v>
      </c>
      <c r="D236" s="50">
        <v>6.4550658505952443E-2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7.2210934952528644E-2</v>
      </c>
      <c r="D237" s="50">
        <v>7.2075771809568701E-2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0.12609160919015022</v>
      </c>
      <c r="D238" s="50">
        <v>0.12572710146481339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0.10345212157750255</v>
      </c>
      <c r="D239" s="50">
        <v>0.10325670729387564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0.18595338111008883</v>
      </c>
      <c r="D240" s="50">
        <v>0.18565484441400745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9.7663130156389971E-2</v>
      </c>
      <c r="D241" s="50">
        <v>9.7388750566618998E-2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7.4421316183483549E-2</v>
      </c>
      <c r="D242" s="50">
        <v>7.4239766287983039E-2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0.30450276586580804</v>
      </c>
      <c r="D243" s="50">
        <v>0.304087828348999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0.14577177268642749</v>
      </c>
      <c r="D244" s="50">
        <v>0.14536697462327569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0.17696942105146674</v>
      </c>
      <c r="D245" s="50">
        <v>0.17663381925239457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8.989328402374476E-2</v>
      </c>
      <c r="D246" s="50">
        <v>8.9683552540755204E-2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0.1227762508611512</v>
      </c>
      <c r="D247" s="50">
        <v>0.12247567176679637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0.18271309312166215</v>
      </c>
      <c r="D248" s="50">
        <v>0.18266563992343304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0.18698869547024033</v>
      </c>
      <c r="D249" s="50">
        <v>0.18649937936621974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6.0772922893416834E-2</v>
      </c>
      <c r="D250" s="50">
        <v>6.0612366918741584E-2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5.5908711784189928E-2</v>
      </c>
      <c r="D251" s="50">
        <v>5.5751406412375339E-2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5.3067919109247436E-2</v>
      </c>
      <c r="D252" s="50">
        <v>5.2908557413949543E-2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5.6588474264520155E-2</v>
      </c>
      <c r="D253" s="50">
        <v>5.6439892608835557E-2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9.2727644276892437E-2</v>
      </c>
      <c r="D254" s="50">
        <v>9.2448770624590698E-2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0.1025039102416236</v>
      </c>
      <c r="D255" s="50">
        <v>0.10224293765651646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0.12030657135383396</v>
      </c>
      <c r="D256" s="50">
        <v>0.11998736129277116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7.0663892521235477E-2</v>
      </c>
      <c r="D257" s="50">
        <v>7.0483010933841933E-2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0.12719185398958135</v>
      </c>
      <c r="D258" s="50">
        <v>0.12720191772674333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0.17655795753480949</v>
      </c>
      <c r="D259" s="50">
        <v>0.1761601916970863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0.11445578692699737</v>
      </c>
      <c r="D260" s="50">
        <v>0.11402086162302738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7.4429899871834335E-2</v>
      </c>
      <c r="D261" s="50">
        <v>7.4301688219078746E-2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0.12469245122372946</v>
      </c>
      <c r="D262" s="50">
        <v>0.12466859198720187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0.30096769472744861</v>
      </c>
      <c r="D263" s="50">
        <v>0.30089359321633546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0.13623443601946339</v>
      </c>
      <c r="D264" s="50">
        <v>0.13633642804939897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0.10797040936223061</v>
      </c>
      <c r="D265" s="58">
        <v>0.10786073483870287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9.9553236703785936E-2</v>
      </c>
      <c r="D266" s="58">
        <v>9.9560197366892492E-2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7.5947933479369317E-2</v>
      </c>
      <c r="D267" s="50">
        <v>7.5990926668145942E-2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7.2334910349109022E-2</v>
      </c>
      <c r="D268" s="50">
        <v>7.2267703988525916E-2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0.11566524506395268</v>
      </c>
      <c r="D269" s="50">
        <v>0.1156739864393229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0.1904345306128559</v>
      </c>
      <c r="D270" s="50">
        <v>0.19042141100891488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0.24618040628902088</v>
      </c>
      <c r="D271" s="50">
        <v>0.24568718909793441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9.8251542913170592E-2</v>
      </c>
      <c r="D272" s="50">
        <v>9.8266381057888263E-2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3.1116431337101933E-2</v>
      </c>
      <c r="D273" s="50">
        <v>3.1028977563945036E-2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2.6999179980774345E-2</v>
      </c>
      <c r="D274" s="50">
        <v>2.7002953471355385E-2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0.15495818854802301</v>
      </c>
      <c r="D275" s="50">
        <v>0.15435507200884677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6.2636153342427753E-2</v>
      </c>
      <c r="D276" s="50">
        <v>6.246092506853626E-2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0.20905151616081652</v>
      </c>
      <c r="D277" s="50">
        <v>0.20858212659801359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0.33202866950322529</v>
      </c>
      <c r="D278" s="50">
        <v>0.3321110151968038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0.75454196748690894</v>
      </c>
      <c r="D279" s="50">
        <v>0.75432632507146991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1.2769420607566109E-2</v>
      </c>
      <c r="D280" s="50">
        <v>1.277850567422625E-2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1.670408341040857E-2</v>
      </c>
      <c r="D281" s="50">
        <v>1.6707177283159028E-2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8.3003155602698164E-2</v>
      </c>
      <c r="D282" s="50">
        <v>8.2797891434748555E-2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0.22469479778851242</v>
      </c>
      <c r="D283" s="58">
        <v>0.2242912136319575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0.20433045688450724</v>
      </c>
      <c r="D284" s="58">
        <v>0.20374243155196106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0.3040872419495787</v>
      </c>
      <c r="D285" s="58">
        <v>0.30305073240028246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0.1680684194781184</v>
      </c>
      <c r="D286" s="58">
        <v>0.16752085529372068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0.13439221766292886</v>
      </c>
      <c r="D287" s="50">
        <v>0.13464622031398288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6.1700400199570328E-2</v>
      </c>
      <c r="D288" s="58">
        <v>6.1572996829255489E-2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0.13558380588878532</v>
      </c>
      <c r="D289" s="50">
        <v>0.13527925278631292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0.2216667114074507</v>
      </c>
      <c r="D290" s="50">
        <v>0.22086687665026244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8.0375697918460651E-2</v>
      </c>
      <c r="D291" s="50">
        <v>8.0132480757835592E-2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0.10299145221032893</v>
      </c>
      <c r="D292" s="50">
        <v>0.10280294857608374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8.3106067088636534E-2</v>
      </c>
      <c r="D293" s="50">
        <v>8.2947043603434245E-2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0.31400244555497225</v>
      </c>
      <c r="D294" s="50">
        <v>0.31393701145929725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1.8595852830829877E-2</v>
      </c>
      <c r="D295" s="50">
        <v>1.8567818173747655E-2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4.6269121984827778E-2</v>
      </c>
      <c r="D296" s="50">
        <v>4.6132649455132069E-2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0.11226590643743686</v>
      </c>
      <c r="D297" s="50">
        <v>0.11186124128926736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5.7198790455305099E-2</v>
      </c>
      <c r="D298" s="50">
        <v>5.7038521334635599E-2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0.11549911741852946</v>
      </c>
      <c r="D299" s="50">
        <v>0.11517389322984631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5.4641617096543096E-2</v>
      </c>
      <c r="D300" s="50">
        <v>5.4476984157393021E-2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5.5866587288302301E-2</v>
      </c>
      <c r="D301" s="50">
        <v>5.5731596684394404E-2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5.2779072410339217E-2</v>
      </c>
      <c r="D302" s="50">
        <v>5.2619797694253664E-2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6.5335779450002879E-2</v>
      </c>
      <c r="D303" s="50">
        <v>6.5144818200090632E-2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9.3411583373122203E-3</v>
      </c>
      <c r="D304" s="50">
        <v>9.3873183557946771E-3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6.8959877099150232E-2</v>
      </c>
      <c r="D305" s="50">
        <v>6.8735066637931025E-2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8.2384953477806777E-2</v>
      </c>
      <c r="D306" s="50">
        <v>8.2129206297887558E-2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0.13564448051616337</v>
      </c>
      <c r="D307" s="50">
        <v>0.13524290921742707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2.7686481470141952E-2</v>
      </c>
      <c r="D308" s="50">
        <v>2.7712901971305083E-2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8.8700729684201243E-2</v>
      </c>
      <c r="D309" s="50">
        <v>8.8693234830074075E-2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5.7182754339359945E-2</v>
      </c>
      <c r="D310" s="50">
        <v>5.7017074573368187E-2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5.9907458423442986E-2</v>
      </c>
      <c r="D311" s="50">
        <v>5.9959012016063074E-2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5.9914632763974081E-2</v>
      </c>
      <c r="D312" s="50">
        <v>5.9749339398542538E-2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9.4733352353353839E-2</v>
      </c>
      <c r="D313" s="50">
        <v>9.4472000594914729E-2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5.3631295723168944E-2</v>
      </c>
      <c r="D314" s="50">
        <v>5.3431851655101018E-2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4.4302171836895263E-2</v>
      </c>
      <c r="D315" s="50">
        <v>4.4189249768225809E-2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4.5007022991201441E-2</v>
      </c>
      <c r="D316" s="50">
        <v>4.4895773766816492E-2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9.5946939915027313E-2</v>
      </c>
      <c r="D317" s="50">
        <v>9.5690387632227925E-2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6.3390754223638407E-2</v>
      </c>
      <c r="D318" s="50">
        <v>6.3210659623538001E-2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0.10406948833509358</v>
      </c>
      <c r="D319" s="50">
        <v>0.10376477684217449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7.4655963222220761E-2</v>
      </c>
      <c r="D320" s="50">
        <v>7.443256576541879E-2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5.8341783771174986E-2</v>
      </c>
      <c r="D321" s="50">
        <v>5.8345938107800428E-2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6.0397414846835133E-2</v>
      </c>
      <c r="D322" s="50">
        <v>6.0238593627273324E-2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3.0913384968930565E-3</v>
      </c>
      <c r="D5" s="50">
        <v>3.0954519680813936E-3</v>
      </c>
    </row>
    <row r="6" spans="1:4" x14ac:dyDescent="0.25">
      <c r="A6" s="48" t="s">
        <v>677</v>
      </c>
      <c r="B6" s="49" t="s">
        <v>1001</v>
      </c>
      <c r="C6" s="39">
        <v>4.4973140036131502E-3</v>
      </c>
      <c r="D6" s="50">
        <v>4.5239459767912084E-3</v>
      </c>
    </row>
    <row r="7" spans="1:4" x14ac:dyDescent="0.25">
      <c r="A7" s="48" t="s">
        <v>678</v>
      </c>
      <c r="B7" s="49" t="s">
        <v>1001</v>
      </c>
      <c r="C7" s="39">
        <v>5.3627879354669773E-3</v>
      </c>
      <c r="D7" s="50">
        <v>5.4042925575956821E-3</v>
      </c>
    </row>
    <row r="8" spans="1:4" x14ac:dyDescent="0.25">
      <c r="A8" s="48" t="s">
        <v>679</v>
      </c>
      <c r="B8" s="49" t="s">
        <v>1001</v>
      </c>
      <c r="C8" s="39">
        <v>5.1875227847744555E-3</v>
      </c>
      <c r="D8" s="50">
        <v>5.1991762652987966E-3</v>
      </c>
    </row>
    <row r="9" spans="1:4" x14ac:dyDescent="0.25">
      <c r="A9" s="48" t="s">
        <v>680</v>
      </c>
      <c r="B9" s="49" t="s">
        <v>1002</v>
      </c>
      <c r="C9" s="39">
        <v>2.5381114375579886E-2</v>
      </c>
      <c r="D9" s="50">
        <v>2.538625917805587E-2</v>
      </c>
    </row>
    <row r="10" spans="1:4" x14ac:dyDescent="0.25">
      <c r="A10" s="48" t="s">
        <v>682</v>
      </c>
      <c r="B10" s="49" t="s">
        <v>1003</v>
      </c>
      <c r="C10" s="39">
        <v>1.6327057695869309E-2</v>
      </c>
      <c r="D10" s="50">
        <v>1.6375598715017516E-2</v>
      </c>
    </row>
    <row r="11" spans="1:4" x14ac:dyDescent="0.25">
      <c r="A11" s="48" t="s">
        <v>684</v>
      </c>
      <c r="B11" s="49" t="s">
        <v>1004</v>
      </c>
      <c r="C11" s="39">
        <v>7.0753444909654774E-3</v>
      </c>
      <c r="D11" s="50">
        <v>7.0987791603944585E-3</v>
      </c>
    </row>
    <row r="12" spans="1:4" ht="14.25" customHeight="1" x14ac:dyDescent="0.25">
      <c r="A12" s="48" t="s">
        <v>686</v>
      </c>
      <c r="B12" s="49" t="s">
        <v>1005</v>
      </c>
      <c r="C12" s="39">
        <v>9.0469255520803076E-3</v>
      </c>
      <c r="D12" s="50">
        <v>9.0017597163619834E-3</v>
      </c>
    </row>
    <row r="13" spans="1:4" x14ac:dyDescent="0.25">
      <c r="A13" s="48" t="s">
        <v>688</v>
      </c>
      <c r="B13" s="49" t="s">
        <v>1006</v>
      </c>
      <c r="C13" s="39">
        <v>2.0734584839545308E-3</v>
      </c>
      <c r="D13" s="50">
        <v>2.0648809706271562E-3</v>
      </c>
    </row>
    <row r="14" spans="1:4" x14ac:dyDescent="0.25">
      <c r="A14" s="48" t="s">
        <v>690</v>
      </c>
      <c r="B14" s="49" t="s">
        <v>1006</v>
      </c>
      <c r="C14" s="39">
        <v>3.7287744874338865E-3</v>
      </c>
      <c r="D14" s="50">
        <v>3.7320411633843926E-3</v>
      </c>
    </row>
    <row r="15" spans="1:4" x14ac:dyDescent="0.25">
      <c r="A15" s="48" t="s">
        <v>691</v>
      </c>
      <c r="B15" s="49" t="s">
        <v>1006</v>
      </c>
      <c r="C15" s="39">
        <v>5.2717491505290849E-3</v>
      </c>
      <c r="D15" s="50">
        <v>5.3288569708366644E-3</v>
      </c>
    </row>
    <row r="16" spans="1:4" x14ac:dyDescent="0.25">
      <c r="A16" s="48" t="s">
        <v>692</v>
      </c>
      <c r="B16" s="49" t="s">
        <v>1006</v>
      </c>
      <c r="C16" s="39">
        <v>5.2527245791532274E-3</v>
      </c>
      <c r="D16" s="50">
        <v>5.2909655728190673E-3</v>
      </c>
    </row>
    <row r="17" spans="1:4" x14ac:dyDescent="0.25">
      <c r="A17" s="48" t="s">
        <v>693</v>
      </c>
      <c r="B17" s="49" t="s">
        <v>1007</v>
      </c>
      <c r="C17" s="39">
        <v>5.526436892688355E-2</v>
      </c>
      <c r="D17" s="50">
        <v>5.5168866106428016E-2</v>
      </c>
    </row>
    <row r="18" spans="1:4" x14ac:dyDescent="0.25">
      <c r="A18" s="48" t="s">
        <v>695</v>
      </c>
      <c r="B18" s="49" t="s">
        <v>1008</v>
      </c>
      <c r="C18" s="39">
        <v>5.7294360728774439E-2</v>
      </c>
      <c r="D18" s="50">
        <v>5.7128596698399065E-2</v>
      </c>
    </row>
    <row r="19" spans="1:4" x14ac:dyDescent="0.25">
      <c r="A19" s="48" t="s">
        <v>697</v>
      </c>
      <c r="B19" s="49" t="s">
        <v>1009</v>
      </c>
      <c r="C19" s="39">
        <v>5.6082024795797526E-2</v>
      </c>
      <c r="D19" s="50">
        <v>5.5923318645365441E-2</v>
      </c>
    </row>
    <row r="20" spans="1:4" x14ac:dyDescent="0.25">
      <c r="A20" s="48" t="s">
        <v>699</v>
      </c>
      <c r="B20" s="49" t="s">
        <v>1010</v>
      </c>
      <c r="C20" s="39">
        <v>2.5054908243431765E-2</v>
      </c>
      <c r="D20" s="50">
        <v>2.5075729309160966E-2</v>
      </c>
    </row>
    <row r="21" spans="1:4" x14ac:dyDescent="0.25">
      <c r="A21" s="48" t="s">
        <v>701</v>
      </c>
      <c r="B21" s="53" t="s">
        <v>1010</v>
      </c>
      <c r="C21" s="39">
        <v>4.4907718941827442E-2</v>
      </c>
      <c r="D21" s="50">
        <v>4.4618854716407835E-2</v>
      </c>
    </row>
    <row r="22" spans="1:4" x14ac:dyDescent="0.25">
      <c r="A22" s="48" t="s">
        <v>702</v>
      </c>
      <c r="B22" s="49" t="s">
        <v>1010</v>
      </c>
      <c r="C22" s="39">
        <v>4.447170131093265E-2</v>
      </c>
      <c r="D22" s="50">
        <v>4.446200084436458E-2</v>
      </c>
    </row>
    <row r="23" spans="1:4" x14ac:dyDescent="0.25">
      <c r="A23" s="48" t="s">
        <v>703</v>
      </c>
      <c r="B23" s="49" t="s">
        <v>1011</v>
      </c>
      <c r="C23" s="39">
        <v>5.5690369525106531E-2</v>
      </c>
      <c r="D23" s="50">
        <v>5.5535091904709441E-2</v>
      </c>
    </row>
    <row r="24" spans="1:4" x14ac:dyDescent="0.25">
      <c r="A24" s="48" t="s">
        <v>705</v>
      </c>
      <c r="B24" s="49" t="s">
        <v>1012</v>
      </c>
      <c r="C24" s="39">
        <v>0.12432295273184962</v>
      </c>
      <c r="D24" s="50">
        <v>0.12400063959265296</v>
      </c>
    </row>
    <row r="25" spans="1:4" x14ac:dyDescent="0.25">
      <c r="A25" s="48" t="s">
        <v>707</v>
      </c>
      <c r="B25" s="49" t="s">
        <v>1013</v>
      </c>
      <c r="C25" s="39">
        <v>5.9793054689709628E-2</v>
      </c>
      <c r="D25" s="50">
        <v>5.9635180508263018E-2</v>
      </c>
    </row>
    <row r="26" spans="1:4" x14ac:dyDescent="0.25">
      <c r="A26" s="48" t="s">
        <v>709</v>
      </c>
      <c r="B26" s="49" t="s">
        <v>1014</v>
      </c>
      <c r="C26" s="39">
        <v>8.962444501277575E-2</v>
      </c>
      <c r="D26" s="50">
        <v>8.9346578898308548E-2</v>
      </c>
    </row>
    <row r="27" spans="1:4" x14ac:dyDescent="0.25">
      <c r="A27" s="48" t="s">
        <v>711</v>
      </c>
      <c r="B27" s="49" t="s">
        <v>1015</v>
      </c>
      <c r="C27" s="39">
        <v>5.7337699324039718E-2</v>
      </c>
      <c r="D27" s="50">
        <v>5.7177200069371853E-2</v>
      </c>
    </row>
    <row r="28" spans="1:4" x14ac:dyDescent="0.25">
      <c r="A28" s="48" t="s">
        <v>713</v>
      </c>
      <c r="B28" s="49" t="s">
        <v>1016</v>
      </c>
      <c r="C28" s="39">
        <v>5.9451025026161973E-2</v>
      </c>
      <c r="D28" s="50">
        <v>5.9293231984788169E-2</v>
      </c>
    </row>
    <row r="29" spans="1:4" x14ac:dyDescent="0.25">
      <c r="A29" s="48" t="s">
        <v>715</v>
      </c>
      <c r="B29" s="49" t="s">
        <v>1017</v>
      </c>
      <c r="C29" s="39">
        <v>8.4095567684966094E-2</v>
      </c>
      <c r="D29" s="50">
        <v>8.388568895861806E-2</v>
      </c>
    </row>
    <row r="30" spans="1:4" x14ac:dyDescent="0.25">
      <c r="A30" s="48" t="s">
        <v>717</v>
      </c>
      <c r="B30" s="49" t="s">
        <v>1018</v>
      </c>
      <c r="C30" s="39">
        <v>6.0782668114821456E-2</v>
      </c>
      <c r="D30" s="50">
        <v>6.0622901694502976E-2</v>
      </c>
    </row>
    <row r="31" spans="1:4" x14ac:dyDescent="0.25">
      <c r="A31" s="48" t="s">
        <v>719</v>
      </c>
      <c r="B31" s="49" t="s">
        <v>1019</v>
      </c>
      <c r="C31" s="39">
        <v>5.7337699324039718E-2</v>
      </c>
      <c r="D31" s="50">
        <v>5.7177200069371853E-2</v>
      </c>
    </row>
    <row r="32" spans="1:4" x14ac:dyDescent="0.25">
      <c r="A32" s="48" t="s">
        <v>721</v>
      </c>
      <c r="B32" s="49" t="s">
        <v>1020</v>
      </c>
      <c r="C32" s="39">
        <v>6.8474436851517523E-2</v>
      </c>
      <c r="D32" s="50">
        <v>6.8291009196854949E-2</v>
      </c>
    </row>
    <row r="33" spans="1:4" x14ac:dyDescent="0.25">
      <c r="A33" s="48" t="s">
        <v>723</v>
      </c>
      <c r="B33" s="49" t="s">
        <v>1021</v>
      </c>
      <c r="C33" s="39">
        <v>5.4639461085784283E-2</v>
      </c>
      <c r="D33" s="50">
        <v>5.4448390973254379E-2</v>
      </c>
    </row>
    <row r="34" spans="1:4" x14ac:dyDescent="0.25">
      <c r="A34" s="48" t="s">
        <v>725</v>
      </c>
      <c r="B34" s="49" t="s">
        <v>1022</v>
      </c>
      <c r="C34" s="39">
        <v>4.8534068359900956E-2</v>
      </c>
      <c r="D34" s="50">
        <v>4.840222887669321E-2</v>
      </c>
    </row>
    <row r="35" spans="1:4" x14ac:dyDescent="0.25">
      <c r="A35" s="48" t="s">
        <v>727</v>
      </c>
      <c r="B35" s="49" t="s">
        <v>1023</v>
      </c>
      <c r="C35" s="39">
        <v>5.3384161774245681E-2</v>
      </c>
      <c r="D35" s="50">
        <v>5.3232234721946339E-2</v>
      </c>
    </row>
    <row r="36" spans="1:4" x14ac:dyDescent="0.25">
      <c r="A36" s="48" t="s">
        <v>729</v>
      </c>
      <c r="B36" s="49" t="s">
        <v>1024</v>
      </c>
      <c r="C36" s="39">
        <v>6.6238850592613224E-2</v>
      </c>
      <c r="D36" s="50">
        <v>6.6087418122381558E-2</v>
      </c>
    </row>
    <row r="37" spans="1:4" x14ac:dyDescent="0.25">
      <c r="A37" s="48" t="s">
        <v>731</v>
      </c>
      <c r="B37" s="49" t="s">
        <v>1025</v>
      </c>
      <c r="C37" s="39">
        <v>0.11411830202566439</v>
      </c>
      <c r="D37" s="50">
        <v>0.11370958009172596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16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0.12955533442886386</v>
      </c>
      <c r="D5" s="40">
        <v>0.12914445689468695</v>
      </c>
    </row>
    <row r="6" spans="1:4" x14ac:dyDescent="0.25">
      <c r="A6" s="48" t="s">
        <v>734</v>
      </c>
      <c r="B6" s="49" t="s">
        <v>938</v>
      </c>
      <c r="C6" s="39">
        <v>0.14535290237119458</v>
      </c>
      <c r="D6" s="45">
        <v>0.14499420130196761</v>
      </c>
    </row>
    <row r="7" spans="1:4" x14ac:dyDescent="0.25">
      <c r="A7" s="48" t="s">
        <v>735</v>
      </c>
      <c r="B7" s="49" t="s">
        <v>61</v>
      </c>
      <c r="C7" s="39">
        <v>7.8390315552796797E-2</v>
      </c>
      <c r="D7" s="50">
        <v>7.8178528635618819E-2</v>
      </c>
    </row>
    <row r="8" spans="1:4" x14ac:dyDescent="0.25">
      <c r="A8" s="48" t="s">
        <v>736</v>
      </c>
      <c r="B8" s="49" t="s">
        <v>69</v>
      </c>
      <c r="C8" s="39">
        <v>0.12887664988174347</v>
      </c>
      <c r="D8" s="50">
        <v>0.12860368043138326</v>
      </c>
    </row>
    <row r="9" spans="1:4" x14ac:dyDescent="0.25">
      <c r="A9" s="48" t="s">
        <v>737</v>
      </c>
      <c r="B9" s="49" t="s">
        <v>937</v>
      </c>
      <c r="C9" s="39">
        <v>0.13241258018412444</v>
      </c>
      <c r="D9" s="50">
        <v>0.13206680624237049</v>
      </c>
    </row>
    <row r="10" spans="1:4" x14ac:dyDescent="0.25">
      <c r="A10" s="48" t="s">
        <v>738</v>
      </c>
      <c r="B10" s="49" t="s">
        <v>941</v>
      </c>
      <c r="C10" s="39">
        <v>6.4336872738177953E-2</v>
      </c>
      <c r="D10" s="50">
        <v>6.4172288767779334E-2</v>
      </c>
    </row>
    <row r="11" spans="1:4" x14ac:dyDescent="0.25">
      <c r="A11" s="48" t="s">
        <v>739</v>
      </c>
      <c r="B11" s="49" t="s">
        <v>944</v>
      </c>
      <c r="C11" s="39">
        <v>9.6663685505072358E-2</v>
      </c>
      <c r="D11" s="50">
        <v>9.6373781375895862E-2</v>
      </c>
    </row>
    <row r="12" spans="1:4" x14ac:dyDescent="0.25">
      <c r="A12" s="48" t="s">
        <v>740</v>
      </c>
      <c r="B12" s="49" t="s">
        <v>943</v>
      </c>
      <c r="C12" s="39">
        <v>7.2962405185949347E-2</v>
      </c>
      <c r="D12" s="50">
        <v>7.2767194926129847E-2</v>
      </c>
    </row>
    <row r="13" spans="1:4" x14ac:dyDescent="0.25">
      <c r="A13" s="48" t="s">
        <v>741</v>
      </c>
      <c r="B13" s="49" t="s">
        <v>951</v>
      </c>
      <c r="C13" s="39">
        <v>8.0363208072331951E-2</v>
      </c>
      <c r="D13" s="50">
        <v>8.0160360167819189E-2</v>
      </c>
    </row>
    <row r="14" spans="1:4" x14ac:dyDescent="0.25">
      <c r="A14" s="48" t="s">
        <v>742</v>
      </c>
      <c r="B14" s="49" t="s">
        <v>171</v>
      </c>
      <c r="C14" s="39">
        <v>0.14253741664474059</v>
      </c>
      <c r="D14" s="50">
        <v>0.14211204455094117</v>
      </c>
    </row>
    <row r="15" spans="1:4" x14ac:dyDescent="0.25">
      <c r="A15" s="48" t="s">
        <v>743</v>
      </c>
      <c r="B15" s="49" t="s">
        <v>986</v>
      </c>
      <c r="C15" s="39">
        <v>0.10345212157750255</v>
      </c>
      <c r="D15" s="50">
        <v>0.10325670729387564</v>
      </c>
    </row>
    <row r="16" spans="1:4" x14ac:dyDescent="0.25">
      <c r="A16" s="48" t="s">
        <v>744</v>
      </c>
      <c r="B16" s="49" t="s">
        <v>952</v>
      </c>
      <c r="C16" s="39">
        <v>6.1506039624348231E-2</v>
      </c>
      <c r="D16" s="50">
        <v>6.140486225451678E-2</v>
      </c>
    </row>
    <row r="17" spans="1:4" x14ac:dyDescent="0.25">
      <c r="A17" s="48" t="s">
        <v>745</v>
      </c>
      <c r="B17" s="49" t="s">
        <v>165</v>
      </c>
      <c r="C17" s="39">
        <v>0.12720618978668863</v>
      </c>
      <c r="D17" s="50">
        <v>0.12696607099278609</v>
      </c>
    </row>
    <row r="18" spans="1:4" x14ac:dyDescent="0.25">
      <c r="A18" s="48" t="s">
        <v>746</v>
      </c>
      <c r="B18" s="49" t="s">
        <v>954</v>
      </c>
      <c r="C18" s="39">
        <v>7.9727378290530962E-2</v>
      </c>
      <c r="D18" s="50">
        <v>7.9456484650777245E-2</v>
      </c>
    </row>
    <row r="19" spans="1:4" x14ac:dyDescent="0.25">
      <c r="A19" s="48" t="s">
        <v>747</v>
      </c>
      <c r="B19" s="49" t="s">
        <v>155</v>
      </c>
      <c r="C19" s="39">
        <v>0.10713818386841041</v>
      </c>
      <c r="D19" s="50">
        <v>0.1067611701124294</v>
      </c>
    </row>
    <row r="20" spans="1:4" x14ac:dyDescent="0.25">
      <c r="A20" s="48" t="s">
        <v>748</v>
      </c>
      <c r="B20" s="49" t="s">
        <v>205</v>
      </c>
      <c r="C20" s="39">
        <v>6.9505654999592228E-2</v>
      </c>
      <c r="D20" s="50">
        <v>6.9315269629525847E-2</v>
      </c>
    </row>
    <row r="21" spans="1:4" x14ac:dyDescent="0.25">
      <c r="A21" s="48" t="s">
        <v>749</v>
      </c>
      <c r="B21" s="49" t="s">
        <v>233</v>
      </c>
      <c r="C21" s="39">
        <v>6.0048812074000972E-2</v>
      </c>
      <c r="D21" s="50">
        <v>6.0297297608595916E-2</v>
      </c>
    </row>
    <row r="22" spans="1:4" x14ac:dyDescent="0.25">
      <c r="A22" s="48" t="s">
        <v>750</v>
      </c>
      <c r="B22" s="49" t="s">
        <v>625</v>
      </c>
      <c r="C22" s="39">
        <v>0.11226590643743686</v>
      </c>
      <c r="D22" s="50">
        <v>0.11186124128926736</v>
      </c>
    </row>
    <row r="23" spans="1:4" x14ac:dyDescent="0.25">
      <c r="A23" s="48" t="s">
        <v>751</v>
      </c>
      <c r="B23" s="49" t="s">
        <v>231</v>
      </c>
      <c r="C23" s="39">
        <v>6.537803198754695E-2</v>
      </c>
      <c r="D23" s="50">
        <v>6.5384145149897932E-2</v>
      </c>
    </row>
    <row r="24" spans="1:4" x14ac:dyDescent="0.25">
      <c r="A24" s="48" t="s">
        <v>752</v>
      </c>
      <c r="B24" s="49" t="s">
        <v>243</v>
      </c>
      <c r="C24" s="39">
        <v>0.30524724658146357</v>
      </c>
      <c r="D24" s="50">
        <v>0.30517991325978844</v>
      </c>
    </row>
    <row r="25" spans="1:4" x14ac:dyDescent="0.25">
      <c r="A25" s="48" t="s">
        <v>753</v>
      </c>
      <c r="B25" s="49" t="s">
        <v>245</v>
      </c>
      <c r="C25" s="39">
        <v>0.30628814485120348</v>
      </c>
      <c r="D25" s="50">
        <v>0.30622290998514651</v>
      </c>
    </row>
    <row r="26" spans="1:4" x14ac:dyDescent="0.25">
      <c r="A26" s="48" t="s">
        <v>754</v>
      </c>
      <c r="B26" s="49" t="s">
        <v>213</v>
      </c>
      <c r="C26" s="39">
        <v>0.22898310976109129</v>
      </c>
      <c r="D26" s="50">
        <v>0.22893539309579045</v>
      </c>
    </row>
    <row r="27" spans="1:4" x14ac:dyDescent="0.25">
      <c r="A27" s="48" t="s">
        <v>755</v>
      </c>
      <c r="B27" s="49" t="s">
        <v>973</v>
      </c>
      <c r="C27" s="39">
        <v>0.12071108484650331</v>
      </c>
      <c r="D27" s="50">
        <v>0.12032784143568234</v>
      </c>
    </row>
    <row r="28" spans="1:4" x14ac:dyDescent="0.25">
      <c r="A28" s="48" t="s">
        <v>756</v>
      </c>
      <c r="B28" s="49" t="s">
        <v>267</v>
      </c>
      <c r="C28" s="39">
        <v>5.9228244465936809E-2</v>
      </c>
      <c r="D28" s="50">
        <v>5.9202154648061361E-2</v>
      </c>
    </row>
    <row r="29" spans="1:4" x14ac:dyDescent="0.25">
      <c r="A29" s="48" t="s">
        <v>757</v>
      </c>
      <c r="B29" s="49" t="s">
        <v>259</v>
      </c>
      <c r="C29" s="39">
        <v>0.10276707373130214</v>
      </c>
      <c r="D29" s="50">
        <v>0.10252350845152157</v>
      </c>
    </row>
    <row r="30" spans="1:4" x14ac:dyDescent="0.25">
      <c r="A30" s="48" t="s">
        <v>758</v>
      </c>
      <c r="B30" s="49" t="s">
        <v>955</v>
      </c>
      <c r="C30" s="39">
        <v>6.51157028025105E-2</v>
      </c>
      <c r="D30" s="50">
        <v>6.4976222638196274E-2</v>
      </c>
    </row>
    <row r="31" spans="1:4" x14ac:dyDescent="0.25">
      <c r="A31" s="48" t="s">
        <v>759</v>
      </c>
      <c r="B31" s="49" t="s">
        <v>968</v>
      </c>
      <c r="C31" s="39">
        <v>7.6466848029219603E-2</v>
      </c>
      <c r="D31" s="50">
        <v>7.6243298092051728E-2</v>
      </c>
    </row>
    <row r="32" spans="1:4" x14ac:dyDescent="0.25">
      <c r="A32" s="48" t="s">
        <v>760</v>
      </c>
      <c r="B32" s="49" t="s">
        <v>956</v>
      </c>
      <c r="C32" s="39">
        <v>0.13423627281164671</v>
      </c>
      <c r="D32" s="50">
        <v>0.13396453155327256</v>
      </c>
    </row>
    <row r="33" spans="1:4" x14ac:dyDescent="0.25">
      <c r="A33" s="48" t="s">
        <v>761</v>
      </c>
      <c r="B33" s="49" t="s">
        <v>291</v>
      </c>
      <c r="C33" s="39">
        <v>5.5979960173718646E-2</v>
      </c>
      <c r="D33" s="50">
        <v>5.5803898060713786E-2</v>
      </c>
    </row>
    <row r="34" spans="1:4" x14ac:dyDescent="0.25">
      <c r="A34" s="48" t="s">
        <v>762</v>
      </c>
      <c r="B34" s="49" t="s">
        <v>247</v>
      </c>
      <c r="C34" s="39">
        <v>0.30550360726808812</v>
      </c>
      <c r="D34" s="50">
        <v>0.30543966902413727</v>
      </c>
    </row>
    <row r="35" spans="1:4" x14ac:dyDescent="0.25">
      <c r="A35" s="48" t="s">
        <v>763</v>
      </c>
      <c r="B35" s="49" t="s">
        <v>966</v>
      </c>
      <c r="C35" s="39">
        <v>9.0583974119484753E-2</v>
      </c>
      <c r="D35" s="50">
        <v>9.0355103689293031E-2</v>
      </c>
    </row>
    <row r="36" spans="1:4" x14ac:dyDescent="0.25">
      <c r="A36" s="48" t="s">
        <v>764</v>
      </c>
      <c r="B36" s="49" t="s">
        <v>631</v>
      </c>
      <c r="C36" s="39">
        <v>5.4641617096543096E-2</v>
      </c>
      <c r="D36" s="50">
        <v>5.4476984157393021E-2</v>
      </c>
    </row>
    <row r="37" spans="1:4" x14ac:dyDescent="0.25">
      <c r="A37" s="48" t="s">
        <v>765</v>
      </c>
      <c r="B37" s="49" t="s">
        <v>967</v>
      </c>
      <c r="C37" s="39">
        <v>6.7941518734142614E-2</v>
      </c>
      <c r="D37" s="50">
        <v>6.7755077040909412E-2</v>
      </c>
    </row>
    <row r="38" spans="1:4" x14ac:dyDescent="0.25">
      <c r="A38" s="48" t="s">
        <v>766</v>
      </c>
      <c r="B38" s="49" t="s">
        <v>981</v>
      </c>
      <c r="C38" s="39">
        <v>6.7467696428314586E-2</v>
      </c>
      <c r="D38" s="50">
        <v>6.7343432655288443E-2</v>
      </c>
    </row>
    <row r="39" spans="1:4" x14ac:dyDescent="0.25">
      <c r="A39" s="48" t="s">
        <v>767</v>
      </c>
      <c r="B39" s="49" t="s">
        <v>635</v>
      </c>
      <c r="C39" s="39">
        <v>5.2779072410339217E-2</v>
      </c>
      <c r="D39" s="50">
        <v>5.2619797694253664E-2</v>
      </c>
    </row>
    <row r="40" spans="1:4" x14ac:dyDescent="0.25">
      <c r="A40" s="48" t="s">
        <v>768</v>
      </c>
      <c r="B40" s="49" t="s">
        <v>347</v>
      </c>
      <c r="C40" s="39">
        <v>7.4721270845394289E-2</v>
      </c>
      <c r="D40" s="50">
        <v>7.4724300704157018E-2</v>
      </c>
    </row>
    <row r="41" spans="1:4" x14ac:dyDescent="0.25">
      <c r="A41" s="48" t="s">
        <v>769</v>
      </c>
      <c r="B41" s="49" t="s">
        <v>985</v>
      </c>
      <c r="C41" s="39">
        <v>7.2210934952528644E-2</v>
      </c>
      <c r="D41" s="50">
        <v>7.2075771809568701E-2</v>
      </c>
    </row>
    <row r="42" spans="1:4" x14ac:dyDescent="0.25">
      <c r="A42" s="48" t="s">
        <v>770</v>
      </c>
      <c r="B42" s="49" t="s">
        <v>357</v>
      </c>
      <c r="C42" s="39">
        <v>6.4633550944026744E-2</v>
      </c>
      <c r="D42" s="50">
        <v>6.4510617374148566E-2</v>
      </c>
    </row>
    <row r="43" spans="1:4" x14ac:dyDescent="0.25">
      <c r="A43" s="48" t="s">
        <v>771</v>
      </c>
      <c r="B43" s="49" t="s">
        <v>974</v>
      </c>
      <c r="C43" s="39">
        <v>0.16733075968246008</v>
      </c>
      <c r="D43" s="50">
        <v>0.16691863266994061</v>
      </c>
    </row>
    <row r="44" spans="1:4" x14ac:dyDescent="0.25">
      <c r="A44" s="48" t="s">
        <v>772</v>
      </c>
      <c r="B44" s="49" t="s">
        <v>229</v>
      </c>
      <c r="C44" s="39">
        <v>6.3620536540279216E-2</v>
      </c>
      <c r="D44" s="50">
        <v>6.3400633706553286E-2</v>
      </c>
    </row>
    <row r="45" spans="1:4" x14ac:dyDescent="0.25">
      <c r="A45" s="48" t="s">
        <v>773</v>
      </c>
      <c r="B45" s="49" t="s">
        <v>976</v>
      </c>
      <c r="C45" s="39">
        <v>8.7596256264334815E-2</v>
      </c>
      <c r="D45" s="50">
        <v>8.7402190869624558E-2</v>
      </c>
    </row>
    <row r="46" spans="1:4" x14ac:dyDescent="0.25">
      <c r="A46" s="48" t="s">
        <v>774</v>
      </c>
      <c r="B46" s="49" t="s">
        <v>389</v>
      </c>
      <c r="C46" s="39">
        <v>0.1288444961365989</v>
      </c>
      <c r="D46" s="50">
        <v>0.12838757516135868</v>
      </c>
    </row>
    <row r="47" spans="1:4" x14ac:dyDescent="0.25">
      <c r="A47" s="48" t="s">
        <v>775</v>
      </c>
      <c r="B47" s="49" t="s">
        <v>969</v>
      </c>
      <c r="C47" s="39">
        <v>0.10911223275016946</v>
      </c>
      <c r="D47" s="50">
        <v>0.10863730610922592</v>
      </c>
    </row>
    <row r="48" spans="1:4" x14ac:dyDescent="0.25">
      <c r="A48" s="48" t="s">
        <v>776</v>
      </c>
      <c r="B48" s="49" t="s">
        <v>977</v>
      </c>
      <c r="C48" s="39">
        <v>5.8255533950715283E-2</v>
      </c>
      <c r="D48" s="50">
        <v>5.8097831530216332E-2</v>
      </c>
    </row>
    <row r="49" spans="1:4" x14ac:dyDescent="0.25">
      <c r="A49" s="48" t="s">
        <v>777</v>
      </c>
      <c r="B49" s="49" t="s">
        <v>397</v>
      </c>
      <c r="C49" s="39">
        <v>0.13989569340785629</v>
      </c>
      <c r="D49" s="50">
        <v>0.1394555974974295</v>
      </c>
    </row>
    <row r="50" spans="1:4" x14ac:dyDescent="0.25">
      <c r="A50" s="48" t="s">
        <v>778</v>
      </c>
      <c r="B50" s="49" t="s">
        <v>978</v>
      </c>
      <c r="C50" s="39">
        <v>7.697497275212084E-2</v>
      </c>
      <c r="D50" s="50">
        <v>7.6811045157203856E-2</v>
      </c>
    </row>
    <row r="51" spans="1:4" x14ac:dyDescent="0.25">
      <c r="A51" s="48" t="s">
        <v>779</v>
      </c>
      <c r="B51" s="49" t="s">
        <v>269</v>
      </c>
      <c r="C51" s="39">
        <v>0.10001852283342962</v>
      </c>
      <c r="D51" s="50">
        <v>9.9823787535345543E-2</v>
      </c>
    </row>
    <row r="52" spans="1:4" x14ac:dyDescent="0.25">
      <c r="A52" s="48" t="s">
        <v>780</v>
      </c>
      <c r="B52" s="49" t="s">
        <v>175</v>
      </c>
      <c r="C52" s="39">
        <v>0.19110524219699218</v>
      </c>
      <c r="D52" s="50">
        <v>0.19107269913550165</v>
      </c>
    </row>
    <row r="53" spans="1:4" x14ac:dyDescent="0.25">
      <c r="A53" s="48" t="s">
        <v>781</v>
      </c>
      <c r="B53" s="49" t="s">
        <v>946</v>
      </c>
      <c r="C53" s="39">
        <v>6.8778273157724917E-2</v>
      </c>
      <c r="D53" s="50">
        <v>6.8601488123531562E-2</v>
      </c>
    </row>
    <row r="54" spans="1:4" x14ac:dyDescent="0.25">
      <c r="A54" s="48" t="s">
        <v>782</v>
      </c>
      <c r="B54" s="49" t="s">
        <v>413</v>
      </c>
      <c r="C54" s="39">
        <v>0.13563405008669532</v>
      </c>
      <c r="D54" s="50">
        <v>0.13541468278470808</v>
      </c>
    </row>
    <row r="55" spans="1:4" x14ac:dyDescent="0.25">
      <c r="A55" s="48" t="s">
        <v>783</v>
      </c>
      <c r="B55" s="49" t="s">
        <v>948</v>
      </c>
      <c r="C55" s="39">
        <v>0.1359989025146465</v>
      </c>
      <c r="D55" s="50">
        <v>0.13551275052185011</v>
      </c>
    </row>
    <row r="56" spans="1:4" x14ac:dyDescent="0.25">
      <c r="A56" s="48" t="s">
        <v>784</v>
      </c>
      <c r="B56" s="49" t="s">
        <v>435</v>
      </c>
      <c r="C56" s="39">
        <v>9.2401122009707265E-2</v>
      </c>
      <c r="D56" s="50">
        <v>9.2155282412938272E-2</v>
      </c>
    </row>
    <row r="57" spans="1:4" x14ac:dyDescent="0.25">
      <c r="A57" s="48" t="s">
        <v>785</v>
      </c>
      <c r="B57" s="49" t="s">
        <v>559</v>
      </c>
      <c r="C57" s="39">
        <v>0.13623443601946339</v>
      </c>
      <c r="D57" s="50">
        <v>0.13633642804939897</v>
      </c>
    </row>
    <row r="58" spans="1:4" x14ac:dyDescent="0.25">
      <c r="A58" s="48" t="s">
        <v>786</v>
      </c>
      <c r="B58" s="49" t="s">
        <v>609</v>
      </c>
      <c r="C58" s="39">
        <v>0.13558380588878532</v>
      </c>
      <c r="D58" s="50">
        <v>0.13527925278631292</v>
      </c>
    </row>
    <row r="59" spans="1:4" x14ac:dyDescent="0.25">
      <c r="A59" s="48" t="s">
        <v>787</v>
      </c>
      <c r="B59" s="49" t="s">
        <v>455</v>
      </c>
      <c r="C59" s="39">
        <v>8.1288390455940177E-2</v>
      </c>
      <c r="D59" s="50">
        <v>8.1063289840391906E-2</v>
      </c>
    </row>
    <row r="60" spans="1:4" x14ac:dyDescent="0.25">
      <c r="A60" s="48" t="s">
        <v>788</v>
      </c>
      <c r="B60" s="49" t="s">
        <v>979</v>
      </c>
      <c r="C60" s="39">
        <v>7.4234547775144766E-2</v>
      </c>
      <c r="D60" s="50">
        <v>7.4037751176583955E-2</v>
      </c>
    </row>
    <row r="61" spans="1:4" x14ac:dyDescent="0.25">
      <c r="A61" s="48" t="s">
        <v>789</v>
      </c>
      <c r="B61" s="49" t="s">
        <v>971</v>
      </c>
      <c r="C61" s="39">
        <v>8.6179966359148485E-2</v>
      </c>
      <c r="D61" s="50">
        <v>8.5910125829964434E-2</v>
      </c>
    </row>
    <row r="62" spans="1:4" x14ac:dyDescent="0.25">
      <c r="A62" s="48" t="s">
        <v>790</v>
      </c>
      <c r="B62" s="49" t="s">
        <v>65</v>
      </c>
      <c r="C62" s="39">
        <v>0.13975596389425496</v>
      </c>
      <c r="D62" s="50">
        <v>0.13951396652882353</v>
      </c>
    </row>
    <row r="63" spans="1:4" x14ac:dyDescent="0.25">
      <c r="A63" s="48" t="s">
        <v>791</v>
      </c>
      <c r="B63" s="49" t="s">
        <v>467</v>
      </c>
      <c r="C63" s="39">
        <v>7.1444500003523329E-2</v>
      </c>
      <c r="D63" s="50">
        <v>7.1436709861259398E-2</v>
      </c>
    </row>
    <row r="64" spans="1:4" x14ac:dyDescent="0.25">
      <c r="A64" s="48" t="s">
        <v>792</v>
      </c>
      <c r="B64" s="49" t="s">
        <v>121</v>
      </c>
      <c r="C64" s="39">
        <v>0.2278816329706595</v>
      </c>
      <c r="D64" s="50">
        <v>0.22783548962129044</v>
      </c>
    </row>
    <row r="65" spans="1:4" x14ac:dyDescent="0.25">
      <c r="A65" s="48" t="s">
        <v>793</v>
      </c>
      <c r="B65" s="49" t="s">
        <v>992</v>
      </c>
      <c r="C65" s="39">
        <v>7.2334910349109022E-2</v>
      </c>
      <c r="D65" s="50">
        <v>7.2267703988525916E-2</v>
      </c>
    </row>
    <row r="66" spans="1:4" x14ac:dyDescent="0.25">
      <c r="A66" s="48" t="s">
        <v>794</v>
      </c>
      <c r="B66" s="49" t="s">
        <v>942</v>
      </c>
      <c r="C66" s="39">
        <v>0.10828939816620019</v>
      </c>
      <c r="D66" s="50">
        <v>0.10842533540698433</v>
      </c>
    </row>
    <row r="67" spans="1:4" x14ac:dyDescent="0.25">
      <c r="A67" s="48" t="s">
        <v>795</v>
      </c>
      <c r="B67" s="49" t="s">
        <v>565</v>
      </c>
      <c r="C67" s="39">
        <v>7.5947933479369317E-2</v>
      </c>
      <c r="D67" s="50">
        <v>7.5990926668145942E-2</v>
      </c>
    </row>
    <row r="68" spans="1:4" x14ac:dyDescent="0.25">
      <c r="A68" s="48" t="s">
        <v>796</v>
      </c>
      <c r="B68" s="49" t="s">
        <v>475</v>
      </c>
      <c r="C68" s="39">
        <v>8.7664450197893415E-2</v>
      </c>
      <c r="D68" s="50">
        <v>8.7536036932539973E-2</v>
      </c>
    </row>
    <row r="69" spans="1:4" x14ac:dyDescent="0.25">
      <c r="A69" s="48" t="s">
        <v>797</v>
      </c>
      <c r="B69" s="49" t="s">
        <v>983</v>
      </c>
      <c r="C69" s="39">
        <v>6.75134411817708E-2</v>
      </c>
      <c r="D69" s="50">
        <v>6.7352969356749559E-2</v>
      </c>
    </row>
    <row r="70" spans="1:4" x14ac:dyDescent="0.25">
      <c r="A70" s="48" t="s">
        <v>798</v>
      </c>
      <c r="B70" s="49" t="s">
        <v>485</v>
      </c>
      <c r="C70" s="39">
        <v>7.5727022540968414E-2</v>
      </c>
      <c r="D70" s="50">
        <v>7.5473012716485072E-2</v>
      </c>
    </row>
    <row r="71" spans="1:4" x14ac:dyDescent="0.25">
      <c r="A71" s="48" t="s">
        <v>799</v>
      </c>
      <c r="B71" s="49" t="s">
        <v>493</v>
      </c>
      <c r="C71" s="39">
        <v>0.22958791776074994</v>
      </c>
      <c r="D71" s="50">
        <v>0.22908354731590785</v>
      </c>
    </row>
    <row r="72" spans="1:4" x14ac:dyDescent="0.25">
      <c r="A72" s="48" t="s">
        <v>800</v>
      </c>
      <c r="B72" s="49" t="s">
        <v>984</v>
      </c>
      <c r="C72" s="39">
        <v>6.4771599452149831E-2</v>
      </c>
      <c r="D72" s="50">
        <v>6.4550658505952443E-2</v>
      </c>
    </row>
    <row r="73" spans="1:4" x14ac:dyDescent="0.25">
      <c r="A73" s="48" t="s">
        <v>801</v>
      </c>
      <c r="B73" s="49" t="s">
        <v>987</v>
      </c>
      <c r="C73" s="39">
        <v>0.1227762508611512</v>
      </c>
      <c r="D73" s="50">
        <v>0.12247567176679637</v>
      </c>
    </row>
    <row r="74" spans="1:4" x14ac:dyDescent="0.25">
      <c r="A74" s="48" t="s">
        <v>802</v>
      </c>
      <c r="B74" s="49" t="s">
        <v>75</v>
      </c>
      <c r="C74" s="39">
        <v>7.4103994541908219E-2</v>
      </c>
      <c r="D74" s="50">
        <v>7.3885438782731405E-2</v>
      </c>
    </row>
    <row r="75" spans="1:4" x14ac:dyDescent="0.25">
      <c r="A75" s="48" t="s">
        <v>803</v>
      </c>
      <c r="B75" s="49" t="s">
        <v>537</v>
      </c>
      <c r="C75" s="39">
        <v>5.6588474264520155E-2</v>
      </c>
      <c r="D75" s="50">
        <v>5.6439892608835557E-2</v>
      </c>
    </row>
    <row r="76" spans="1:4" x14ac:dyDescent="0.25">
      <c r="A76" s="48" t="s">
        <v>804</v>
      </c>
      <c r="B76" s="49" t="s">
        <v>991</v>
      </c>
      <c r="C76" s="39">
        <v>7.0663892521235477E-2</v>
      </c>
      <c r="D76" s="50">
        <v>7.0483010933841933E-2</v>
      </c>
    </row>
    <row r="77" spans="1:4" x14ac:dyDescent="0.25">
      <c r="A77" s="48" t="s">
        <v>805</v>
      </c>
      <c r="B77" s="49" t="s">
        <v>241</v>
      </c>
      <c r="C77" s="39">
        <v>0.30516812631009477</v>
      </c>
      <c r="D77" s="50">
        <v>0.30510121227901243</v>
      </c>
    </row>
    <row r="78" spans="1:4" x14ac:dyDescent="0.25">
      <c r="A78" s="48" t="s">
        <v>806</v>
      </c>
      <c r="B78" s="49" t="s">
        <v>549</v>
      </c>
      <c r="C78" s="39">
        <v>0.17655795753480949</v>
      </c>
      <c r="D78" s="50">
        <v>0.1761601916970863</v>
      </c>
    </row>
    <row r="79" spans="1:4" x14ac:dyDescent="0.25">
      <c r="A79" s="48" t="s">
        <v>807</v>
      </c>
      <c r="B79" s="49" t="s">
        <v>47</v>
      </c>
      <c r="C79" s="39">
        <v>5.7734007200817727E-2</v>
      </c>
      <c r="D79" s="50">
        <v>5.7572379305615852E-2</v>
      </c>
    </row>
    <row r="80" spans="1:4" x14ac:dyDescent="0.25">
      <c r="A80" s="48" t="s">
        <v>808</v>
      </c>
      <c r="B80" s="49" t="s">
        <v>119</v>
      </c>
      <c r="C80" s="39">
        <v>0.22785662004355905</v>
      </c>
      <c r="D80" s="50">
        <v>0.2278100681508731</v>
      </c>
    </row>
    <row r="81" spans="1:4" x14ac:dyDescent="0.25">
      <c r="A81" s="48" t="s">
        <v>809</v>
      </c>
      <c r="B81" s="49" t="s">
        <v>123</v>
      </c>
      <c r="C81" s="39">
        <v>0.22828593348151391</v>
      </c>
      <c r="D81" s="50">
        <v>0.22824247204567089</v>
      </c>
    </row>
    <row r="82" spans="1:4" x14ac:dyDescent="0.25">
      <c r="A82" s="48" t="s">
        <v>810</v>
      </c>
      <c r="B82" s="49" t="s">
        <v>187</v>
      </c>
      <c r="C82" s="39">
        <v>6.2164516530368218E-2</v>
      </c>
      <c r="D82" s="50">
        <v>6.2004979844484512E-2</v>
      </c>
    </row>
    <row r="83" spans="1:4" x14ac:dyDescent="0.25">
      <c r="A83" s="48" t="s">
        <v>811</v>
      </c>
      <c r="B83" s="49" t="s">
        <v>189</v>
      </c>
      <c r="C83" s="39">
        <v>0.1661510143379219</v>
      </c>
      <c r="D83" s="50">
        <v>0.16563370587981102</v>
      </c>
    </row>
    <row r="84" spans="1:4" x14ac:dyDescent="0.25">
      <c r="A84" s="48" t="s">
        <v>812</v>
      </c>
      <c r="B84" s="49" t="s">
        <v>181</v>
      </c>
      <c r="C84" s="39">
        <v>0.10369311940194686</v>
      </c>
      <c r="D84" s="50">
        <v>0.10381013126273965</v>
      </c>
    </row>
    <row r="85" spans="1:4" x14ac:dyDescent="0.25">
      <c r="A85" s="48" t="s">
        <v>813</v>
      </c>
      <c r="B85" s="49" t="s">
        <v>581</v>
      </c>
      <c r="C85" s="39">
        <v>0.15495818854802301</v>
      </c>
      <c r="D85" s="50">
        <v>0.15435507200884677</v>
      </c>
    </row>
    <row r="86" spans="1:4" x14ac:dyDescent="0.25">
      <c r="A86" s="48" t="s">
        <v>814</v>
      </c>
      <c r="B86" s="49" t="s">
        <v>437</v>
      </c>
      <c r="C86" s="39">
        <v>0.19570988904197098</v>
      </c>
      <c r="D86" s="50">
        <v>0.19510684939549428</v>
      </c>
    </row>
    <row r="87" spans="1:4" x14ac:dyDescent="0.25">
      <c r="A87" s="48" t="s">
        <v>815</v>
      </c>
      <c r="B87" s="49" t="s">
        <v>43</v>
      </c>
      <c r="C87" s="39">
        <v>0.15305920046890201</v>
      </c>
      <c r="D87" s="50">
        <v>0.15271653861910153</v>
      </c>
    </row>
    <row r="88" spans="1:4" x14ac:dyDescent="0.25">
      <c r="A88" s="48" t="s">
        <v>816</v>
      </c>
      <c r="B88" s="49" t="s">
        <v>595</v>
      </c>
      <c r="C88" s="39">
        <v>8.3003155602698164E-2</v>
      </c>
      <c r="D88" s="50">
        <v>8.2797891434748555E-2</v>
      </c>
    </row>
    <row r="89" spans="1:4" x14ac:dyDescent="0.25">
      <c r="A89" s="48" t="s">
        <v>817</v>
      </c>
      <c r="B89" s="49" t="s">
        <v>601</v>
      </c>
      <c r="C89" s="39">
        <v>0.3040872419495787</v>
      </c>
      <c r="D89" s="50">
        <v>0.30305073240028246</v>
      </c>
    </row>
    <row r="90" spans="1:4" x14ac:dyDescent="0.25">
      <c r="A90" s="48" t="s">
        <v>818</v>
      </c>
      <c r="B90" s="49" t="s">
        <v>289</v>
      </c>
      <c r="C90" s="39">
        <v>7.9170226915728503E-2</v>
      </c>
      <c r="D90" s="50">
        <v>7.897491807094964E-2</v>
      </c>
    </row>
    <row r="91" spans="1:4" x14ac:dyDescent="0.25">
      <c r="A91" s="48" t="s">
        <v>819</v>
      </c>
      <c r="B91" s="49" t="s">
        <v>995</v>
      </c>
      <c r="C91" s="39">
        <v>6.1700400199570328E-2</v>
      </c>
      <c r="D91" s="50">
        <v>6.1572996829255489E-2</v>
      </c>
    </row>
    <row r="92" spans="1:4" x14ac:dyDescent="0.25">
      <c r="A92" s="48" t="s">
        <v>820</v>
      </c>
      <c r="B92" s="49" t="s">
        <v>597</v>
      </c>
      <c r="C92" s="39">
        <v>0.22469479778851242</v>
      </c>
      <c r="D92" s="50">
        <v>0.2242912136319575</v>
      </c>
    </row>
    <row r="93" spans="1:4" x14ac:dyDescent="0.25">
      <c r="A93" s="48" t="s">
        <v>821</v>
      </c>
      <c r="B93" s="49" t="s">
        <v>621</v>
      </c>
      <c r="C93" s="39">
        <v>1.8595852830829877E-2</v>
      </c>
      <c r="D93" s="50">
        <v>1.8567818173747655E-2</v>
      </c>
    </row>
    <row r="94" spans="1:4" x14ac:dyDescent="0.25">
      <c r="A94" s="48" t="s">
        <v>822</v>
      </c>
      <c r="B94" s="49" t="s">
        <v>637</v>
      </c>
      <c r="C94" s="39">
        <v>6.5335779450002879E-2</v>
      </c>
      <c r="D94" s="50">
        <v>6.5144818200090632E-2</v>
      </c>
    </row>
    <row r="95" spans="1:4" x14ac:dyDescent="0.25">
      <c r="A95" s="48" t="s">
        <v>823</v>
      </c>
      <c r="B95" s="49" t="s">
        <v>629</v>
      </c>
      <c r="C95" s="39">
        <v>0.11549911741852946</v>
      </c>
      <c r="D95" s="50">
        <v>0.11517389322984631</v>
      </c>
    </row>
    <row r="96" spans="1:4" x14ac:dyDescent="0.25">
      <c r="A96" s="48" t="s">
        <v>824</v>
      </c>
      <c r="B96" s="49" t="s">
        <v>950</v>
      </c>
      <c r="C96" s="39">
        <v>0.13673136588196583</v>
      </c>
      <c r="D96" s="50">
        <v>0.13622615957105727</v>
      </c>
    </row>
    <row r="97" spans="1:4" x14ac:dyDescent="0.25">
      <c r="A97" s="48" t="s">
        <v>825</v>
      </c>
      <c r="B97" s="49" t="s">
        <v>627</v>
      </c>
      <c r="C97" s="39">
        <v>5.7198790455305099E-2</v>
      </c>
      <c r="D97" s="50">
        <v>5.7038521334635599E-2</v>
      </c>
    </row>
    <row r="98" spans="1:4" x14ac:dyDescent="0.25">
      <c r="A98" s="48" t="s">
        <v>826</v>
      </c>
      <c r="B98" s="49" t="s">
        <v>965</v>
      </c>
      <c r="C98" s="39">
        <v>5.6251760575819772E-2</v>
      </c>
      <c r="D98" s="50">
        <v>5.6091675680414489E-2</v>
      </c>
    </row>
    <row r="99" spans="1:4" x14ac:dyDescent="0.25">
      <c r="A99" s="48" t="s">
        <v>827</v>
      </c>
      <c r="B99" s="49" t="s">
        <v>645</v>
      </c>
      <c r="C99" s="39">
        <v>0.13564448051616337</v>
      </c>
      <c r="D99" s="50">
        <v>0.13524290921742707</v>
      </c>
    </row>
    <row r="100" spans="1:4" x14ac:dyDescent="0.25">
      <c r="A100" s="48" t="s">
        <v>828</v>
      </c>
      <c r="B100" s="49" t="s">
        <v>998</v>
      </c>
      <c r="C100" s="39">
        <v>5.9914632763974081E-2</v>
      </c>
      <c r="D100" s="50">
        <v>5.9749339398542538E-2</v>
      </c>
    </row>
    <row r="101" spans="1:4" x14ac:dyDescent="0.25">
      <c r="A101" s="48" t="s">
        <v>829</v>
      </c>
      <c r="B101" s="49" t="s">
        <v>997</v>
      </c>
      <c r="C101" s="39">
        <v>5.7182754339359945E-2</v>
      </c>
      <c r="D101" s="50">
        <v>5.7017074573368187E-2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16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11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114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446</v>
      </c>
      <c r="D26" s="13">
        <v>449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397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393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430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415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16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443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368</v>
      </c>
      <c r="D36" s="19">
        <v>364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284</v>
      </c>
      <c r="D37" s="19">
        <v>301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256</v>
      </c>
      <c r="D38" s="19">
        <v>268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358</v>
      </c>
      <c r="D39" s="19">
        <v>349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307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320</v>
      </c>
      <c r="D41" s="19">
        <v>302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344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16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720</v>
      </c>
      <c r="D47" s="19">
        <v>718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243</v>
      </c>
      <c r="D48" s="19">
        <v>253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463</v>
      </c>
      <c r="D49" s="19">
        <v>486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337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345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365</v>
      </c>
      <c r="D52" s="20">
        <v>357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16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500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404</v>
      </c>
      <c r="D58" s="19">
        <v>420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568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395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16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508</v>
      </c>
      <c r="D65" s="25">
        <v>541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460</v>
      </c>
      <c r="E66" s="30">
        <v>522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16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3388</v>
      </c>
      <c r="D13" s="13">
        <v>3371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2920</v>
      </c>
      <c r="D14" s="14">
        <v>2906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16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16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7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326</v>
      </c>
      <c r="D25" s="13">
        <v>334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425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435</v>
      </c>
      <c r="D27" s="13">
        <v>436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437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433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427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16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660</v>
      </c>
      <c r="D35" s="19">
        <v>666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569</v>
      </c>
      <c r="D36" s="19">
        <v>577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166</v>
      </c>
      <c r="D37" s="19">
        <v>151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85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408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337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338</v>
      </c>
      <c r="D41" s="19">
        <v>336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349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16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822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70</v>
      </c>
      <c r="D48" s="19">
        <v>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414</v>
      </c>
      <c r="D49" s="19">
        <v>409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309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550</v>
      </c>
      <c r="D51" s="19">
        <v>557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393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16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292</v>
      </c>
      <c r="D57" s="19">
        <v>276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310</v>
      </c>
      <c r="D58" s="19">
        <v>317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621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430</v>
      </c>
      <c r="D60" s="20">
        <v>433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16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455</v>
      </c>
      <c r="D65" s="25">
        <v>464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376</v>
      </c>
      <c r="D66" s="29">
        <v>521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462</v>
      </c>
      <c r="E67" s="30">
        <v>568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16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16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16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1849</v>
      </c>
      <c r="D17" s="26">
        <v>3592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831</v>
      </c>
      <c r="D18" s="30">
        <v>3771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16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16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2023-02-15T15:02:09Z</dcterms:modified>
</cp:coreProperties>
</file>