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1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<sst xmlns="http://schemas.openxmlformats.org/spreadsheetml/2006/main" count="2618" uniqueCount="1026">
  <si>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</si>
  <si>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</si>
  <si>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</si>
  <si>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</si>
  <si>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</si>
  <si>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</si>
  <si>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</si>
  <si>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</si>
  <si>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</si>
  <si>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</si>
  <si>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</si>
  <si>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</si>
  <si>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</si>
  <si>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</si>
  <si>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</si>
  <si>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</si>
  <si>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</si>
  <si>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</si>
  <si>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</si>
  <si>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</si>
  <si>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</si>
  <si>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</si>
  <si>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</si>
  <si>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</si>
  <si>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</si>
  <si>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</si>
  <si>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</si>
  <si>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</si>
  <si>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</si>
  <si>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</si>
  <si>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</si>
  <si>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</si>
  <si>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</si>
  <si>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</si>
  <si>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</si>
  <si>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</si>
  <si>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</si>
  <si>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</si>
  <si>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</si>
  <si>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</si>
  <si>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</si>
  <si>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</si>
  <si>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</si>
  <si>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</si>
  <si>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</si>
  <si>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</si>
  <si>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</si>
  <si>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</si>
  <si>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</si>
  <si>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</si>
  <si>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</si>
  <si>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</si>
  <si>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</si>
  <si>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</si>
  <si>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</si>
  <si>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</si>
  <si>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</si>
  <si>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</si>
  <si>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</si>
  <si>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</si>
  <si>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</si>
  <si>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</si>
  <si>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</si>
  <si>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</si>
  <si>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</si>
  <si>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</si>
  <si>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</si>
  <si>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</si>
  <si>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</si>
  <si>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</si>
  <si>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</si>
  <si>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</si>
  <si>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</si>
  <si>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</si>
  <si>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</si>
  <si>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</si>
  <si>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</si>
  <si>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</si>
  <si>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</si>
  <si>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</si>
  <si>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</si>
  <si>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</si>
  <si>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</si>
  <si>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</si>
  <si>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</si>
  <si>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</si>
  <si>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</si>
  <si>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</si>
  <si>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</si>
  <si>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</si>
  <si>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</si>
  <si>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</si>
  <si>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</si>
  <si>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</si>
  <si>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</si>
  <si>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</si>
  <si>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</si>
  <si>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</si>
  <si>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</si>
  <si>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</si>
  <si>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</si>
  <si>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</si>
  <si>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</si>
  <si>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</si>
  <si>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</si>
  <si>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</si>
  <si>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</si>
  <si>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</si>
  <si>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</si>
  <si>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</si>
  <si>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</si>
  <si>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</si>
  <si>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</si>
  <si>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</si>
  <si>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</si>
  <si>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</si>
  <si>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</si>
  <si>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</si>
  <si>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</si>
  <si>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</si>
  <si>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</si>
  <si>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</si>
  <si>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</si>
  <si>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</si>
  <si>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</si>
  <si>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</si>
  <si>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</si>
  <si>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</si>
  <si>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</si>
  <si>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</si>
  <si>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</si>
  <si>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</si>
  <si>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</si>
  <si>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</si>
  <si>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</si>
  <si>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</si>
  <si>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</si>
  <si>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</si>
  <si>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</si>
  <si>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</si>
  <si>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</si>
  <si>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</si>
  <si>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</si>
  <si>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</si>
  <si>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</si>
  <si>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</si>
  <si>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</si>
  <si>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</si>
  <si>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</si>
  <si>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</si>
  <si>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</si>
  <si>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</si>
  <si>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</si>
  <si>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</si>
  <si>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</si>
  <si>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</si>
  <si>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</si>
  <si>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</si>
  <si>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</si>
  <si>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</si>
  <si>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</si>
  <si>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</si>
  <si>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</si>
  <si>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</si>
  <si>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</si>
  <si>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</si>
  <si>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</si>
  <si>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</si>
  <si>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</si>
  <si>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</si>
  <si>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</si>
  <si>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</si>
  <si>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</si>
  <si>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</si>
  <si>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</si>
  <si>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</si>
  <si>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</si>
  <si>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</si>
  <si>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</si>
  <si>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</si>
  <si>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</si>
  <si>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</si>
  <si>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</si>
  <si>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</si>
  <si>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</si>
  <si>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</si>
  <si>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</si>
  <si>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</si>
  <si>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</si>
  <si>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</si>
  <si>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</si>
  <si>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</si>
  <si>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</si>
  <si>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</si>
  <si>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</si>
  <si>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</si>
  <si>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</si>
  <si>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</si>
  <si>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</si>
  <si>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</si>
  <si>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</si>
  <si>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</si>
  <si>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</si>
  <si>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</si>
  <si>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</si>
  <si>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</si>
  <si>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</si>
  <si>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</si>
  <si>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</si>
  <si>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</si>
  <si>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</si>
  <si>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</si>
  <si>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</si>
  <si>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</si>
  <si>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</si>
  <si>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</si>
  <si>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</si>
  <si>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</si>
  <si>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</si>
  <si>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</si>
  <si>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</si>
  <si>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</si>
  <si>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</si>
  <si>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</si>
  <si>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</si>
  <si>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</si>
  <si>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</si>
  <si>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</si>
  <si>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</si>
  <si>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</si>
  <si>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</si>
  <si>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</si>
  <si>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</si>
  <si>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</si>
  <si>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</si>
  <si>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</si>
  <si>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</si>
  <si>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</si>
  <si>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</si>
  <si>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</si>
  <si>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</si>
  <si>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</si>
  <si>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</si>
  <si>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</si>
  <si>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</si>
  <si>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</si>
  <si>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</si>
  <si>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</si>
  <si>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</si>
  <si>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</si>
  <si>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</si>
  <si>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</si>
  <si>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</si>
  <si>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</si>
  <si>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</si>
  <si>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</si>
  <si>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</si>
  <si>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</si>
  <si>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</si>
  <si>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</si>
  <si>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</si>
  <si>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</si>
  <si>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</si>
  <si>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</si>
  <si>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</si>
  <si>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</si>
  <si>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</si>
  <si>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</si>
  <si>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</si>
  <si>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</si>
  <si>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</si>
  <si>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</si>
  <si>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</si>
  <si>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</si>
  <si>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</si>
  <si>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</si>
  <si>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</si>
  <si>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</si>
  <si>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</si>
  <si>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</si>
  <si>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</si>
  <si>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</si>
  <si>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</si>
  <si>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</si>
  <si>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</si>
  <si>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</si>
  <si>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</si>
  <si>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</si>
  <si>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</si>
  <si>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</si>
  <si>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</si>
  <si>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</si>
  <si>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</si>
  <si>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</si>
  <si>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</si>
  <si>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</si>
  <si>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</si>
  <si>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</si>
  <si>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</si>
  <si>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</si>
  <si>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</si>
  <si>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</si>
  <si>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</si>
  <si>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</si>
  <si>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</si>
  <si>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</si>
  <si>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</si>
  <si>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</si>
  <si>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</si>
  <si>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</si>
  <si>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</si>
  <si>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</si>
  <si>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</si>
  <si>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</si>
  <si>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</si>
  <si>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</si>
  <si>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</si>
  <si>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</si>
  <si>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</si>
  <si>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</si>
  <si>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</si>
  <si>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</si>
  <si>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</si>
  <si>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</si>
  <si>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</si>
  <si>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</si>
  <si>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</si>
  <si>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</si>
  <si>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</si>
  <si>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</si>
  <si>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</si>
  <si>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</si>
  <si>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</si>
  <si>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</si>
  <si>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</si>
  <si>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</si>
  <si>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</si>
  <si>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</si>
  <si>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</si>
  <si>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</si>
  <si>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</si>
  <si>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</si>
  <si>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</si>
  <si>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</si>
  <si>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</si>
  <si>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</si>
  <si>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</si>
  <si>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</si>
  <si>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</si>
  <si>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</si>
  <si>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</si>
  <si>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</si>
  <si>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</si>
  <si>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</si>
  <si>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</si>
  <si>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</si>
  <si>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</si>
  <si>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</si>
  <si>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</si>
  <si>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</si>
  <si>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</si>
  <si>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</si>
  <si>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</si>
  <si>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</si>
  <si>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</si>
  <si>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</si>
  <si>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</si>
  <si>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</si>
  <si>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</si>
  <si>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</si>
  <si>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</si>
  <si>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</si>
  <si>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</si>
  <si>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</si>
  <si>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</si>
  <si>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</si>
  <si>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</si>
  <si>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</si>
  <si>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</si>
  <si>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</si>
  <si>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</si>
  <si>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</si>
  <si>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</si>
  <si>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</si>
  <si>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</si>
  <si>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</si>
  <si>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</si>
  <si>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</si>
  <si>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</si>
  <si>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</si>
  <si>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</si>
  <si>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</si>
  <si>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</si>
  <si>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</si>
  <si>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</si>
  <si>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</si>
  <si>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</si>
  <si>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</si>
  <si>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</si>
  <si>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</si>
  <si>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</si>
  <si>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</si>
  <si>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</si>
  <si>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</si>
  <si>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</si>
  <si>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</si>
  <si>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</si>
  <si>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</si>
  <si>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</si>
  <si>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</si>
  <si>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</si>
  <si>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</si>
  <si>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</si>
  <si>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</si>
  <si>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</si>
  <si>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</si>
  <si>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</si>
  <si>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</si>
  <si>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</si>
  <si>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</si>
  <si>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</si>
  <si>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</si>
  <si>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</si>
  <si>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</si>
  <si>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</si>
  <si>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</si>
  <si>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</si>
  <si>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</si>
  <si>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</si>
  <si>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</si>
  <si>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</si>
  <si>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</si>
  <si>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</si>
  <si>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</si>
  <si>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</si>
  <si>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</si>
  <si>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</si>
  <si>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</si>
  <si>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</si>
  <si>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</si>
  <si>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</si>
  <si>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</si>
  <si>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</si>
  <si>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</si>
  <si>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</si>
  <si>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</si>
  <si>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</si>
  <si>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</si>
  <si>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</si>
  <si>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</si>
  <si>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</si>
  <si>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</si>
  <si>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</si>
  <si>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</si>
  <si>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</si>
  <si>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</si>
  <si>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</si>
  <si>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</si>
  <si>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</si>
  <si>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</si>
  <si>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</si>
  <si>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</si>
  <si>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</si>
  <si>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</si>
  <si>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</si>
  <si>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</si>
  <si>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</si>
  <si>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</si>
  <si>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</si>
  <si>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</si>
  <si>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</si>
  <si>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</si>
  <si>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</si>
  <si>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</si>
  <si>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</si>
  <si>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</si>
  <si>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</si>
  <si>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</si>
  <si>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</si>
  <si>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</si>
  <si>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</si>
  <si>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</si>
  <si>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</si>
  <si>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</si>
  <si>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</si>
  <si>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</si>
  <si>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</si>
  <si>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</si>
  <si>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</si>
  <si>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</si>
  <si>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</si>
  <si>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</si>
  <si>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</si>
  <si>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</si>
  <si>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</si>
  <si>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</si>
  <si>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</si>
  <si>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</si>
  <si>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</si>
  <si>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</si>
  <si>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</si>
  <si>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</si>
  <si>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</si>
  <si>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</si>
  <si>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</si>
  <si>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</si>
  <si>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</si>
  <si>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</si>
  <si>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</si>
  <si>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</si>
  <si>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</si>
  <si>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</si>
  <si>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</si>
  <si>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</si>
  <si>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</si>
  <si>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</si>
  <si>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</si>
  <si>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</si>
  <si>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</si>
  <si>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</si>
  <si>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</si>
  <si>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</si>
  <si>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</si>
  <si>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</si>
  <si>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</si>
  <si>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</si>
  <si>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</si>
  <si>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</si>
  <si>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</si>
  <si>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</si>
  <si>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</si>
  <si>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</si>
  <si>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</si>
  <si>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</si>
  <si>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</si>
  <si>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</si>
  <si>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</si>
  <si>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</si>
  <si>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</si>
  <si>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</si>
  <si>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</si>
  <si>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</si>
  <si>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</si>
  <si>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</si>
  <si>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</si>
  <si>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</si>
  <si>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</si>
  <si>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</si>
  <si>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</si>
  <si>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</si>
  <si>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</si>
  <si>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</si>
  <si>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</si>
  <si>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</si>
  <si>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</si>
  <si>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</si>
  <si>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</si>
  <si>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</si>
  <si>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</si>
  <si>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</si>
  <si>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</si>
  <si>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</si>
  <si>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</si>
  <si>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</si>
  <si>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</si>
  <si>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</si>
  <si>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</si>
  <si>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</si>
  <si>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</si>
  <si>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</si>
  <si>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</si>
  <si>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</si>
  <si>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</si>
  <si>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</si>
  <si>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</si>
  <si>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</si>
  <si>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</si>
  <si>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</si>
  <si>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</si>
  <si>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</si>
  <si>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</si>
  <si>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</si>
  <si>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</si>
  <si>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</si>
  <si>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</si>
  <si>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</si>
  <si>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</si>
  <si>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</si>
  <si>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</si>
  <si>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</si>
  <si>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</si>
  <si>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</si>
  <si>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</si>
  <si>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</si>
  <si>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</si>
  <si>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</si>
  <si>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</si>
  <si>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</si>
  <si>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</si>
  <si>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</si>
  <si>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</si>
  <si>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</si>
  <si>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</si>
  <si>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</si>
  <si>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</si>
  <si>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</si>
  <si>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</si>
  <si>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</si>
  <si>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</si>
  <si>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</si>
  <si>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</si>
  <si>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</si>
  <si>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</si>
  <si>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</si>
  <si>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</si>
  <si>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</si>
  <si>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</si>
  <si>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</si>
  <si>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</si>
  <si>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</si>
  <si>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</si>
  <si>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</si>
  <si>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</si>
  <si>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</si>
  <si>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</si>
  <si>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</si>
  <si>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</si>
  <si>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</si>
  <si>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</si>
  <si>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</si>
  <si>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</si>
  <si>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</si>
  <si>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</si>
  <si>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</si>
  <si>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</si>
  <si>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</si>
  <si>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</si>
  <si>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</si>
  <si>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</si>
  <si>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</si>
  <si>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</si>
  <si>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</si>
  <si>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</si>
  <si>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</si>
  <si>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</si>
  <si>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</si>
  <si>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</si>
  <si>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</si>
  <si>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</si>
  <si>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</si>
  <si>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</si>
  <si>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</si>
  <si>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</si>
  <si>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</si>
  <si>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</si>
  <si>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</si>
  <si>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</si>
  <si>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</si>
  <si>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</si>
  <si>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</si>
  <si>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</si>
  <si>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</si>
  <si>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</si>
  <si>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</si>
  <si>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</si>
  <si>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</si>
  <si>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</si>
  <si>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</si>
  <si>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</si>
  <si>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</si>
  <si>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</si>
  <si>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</si>
  <si>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</si>
  <si>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</si>
  <si>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</si>
  <si>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</si>
  <si>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</si>
  <si>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</si>
  <si>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</si>
  <si>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</si>
  <si>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</si>
  <si>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</si>
  <si>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</si>
  <si>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</si>
  <si>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</si>
  <si>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</si>
  <si>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</si>
  <si>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</si>
  <si>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</si>
  <si>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</si>
  <si>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</si>
  <si>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</si>
  <si>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</si>
  <si>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</si>
  <si>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</si>
  <si>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</si>
  <si>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</si>
  <si>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</si>
  <si>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</si>
  <si>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</si>
  <si>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</si>
  <si>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</si>
  <si>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</si>
  <si>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</si>
  <si>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</si>
  <si>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</si>
  <si>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</si>
  <si>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</si>
  <si>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</si>
  <si>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</si>
  <si>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</si>
  <si>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</si>
  <si>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</si>
  <si>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</si>
  <si>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</si>
  <si>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</si>
  <si>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</si>
  <si>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</si>
  <si>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</si>
  <si>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</si>
  <si>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</si>
  <si>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</si>
  <si>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</si>
  <si>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</si>
  <si>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</si>
  <si>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</si>
  <si>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</si>
  <si>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</si>
  <si>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</si>
  <si>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</si>
  <si>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</si>
  <si>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</si>
  <si>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</si>
  <si>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</si>
  <si>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</si>
  <si>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</si>
  <si>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</si>
  <si>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</si>
  <si>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</si>
  <si>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</si>
  <si>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</si>
  <si>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</si>
  <si>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</si>
  <si>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</si>
  <si>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</si>
  <si>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</si>
  <si>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</si>
  <si>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</si>
  <si>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</si>
  <si>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</si>
  <si>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</si>
  <si>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</si>
  <si>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</si>
  <si>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</si>
  <si>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</si>
  <si>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</si>
  <si>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</si>
  <si>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</si>
  <si>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</si>
  <si>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</si>
  <si>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</si>
  <si>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</si>
  <si>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</si>
  <si>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</si>
  <si>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</si>
  <si>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</si>
  <si>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</si>
  <si>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</si>
  <si>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</si>
  <si>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</si>
  <si>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</si>
  <si>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</si>
  <si>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</si>
  <si>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</si>
  <si>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</si>
  <si>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</si>
  <si>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</si>
  <si>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</si>
  <si>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</si>
  <si>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</si>
  <si>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</si>
  <si>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</si>
  <si>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</si>
  <si>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</si>
  <si>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</si>
  <si>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</si>
  <si>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</si>
  <si>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</si>
  <si>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</si>
  <si>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</si>
  <si>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</si>
  <si>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</si>
  <si>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</si>
  <si>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</si>
  <si>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</si>
  <si>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</si>
  <si>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</si>
  <si>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</si>
  <si>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</si>
  <si>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</si>
  <si>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</si>
  <si>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</si>
  <si>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</si>
  <si>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</si>
  <si>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</si>
  <si>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</si>
  <si>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</si>
  <si>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</si>
  <si>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</si>
  <si>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</si>
  <si>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</si>
  <si>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</si>
  <si>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</si>
  <si>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</si>
  <si>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</si>
  <si>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</si>
  <si>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</si>
  <si>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</si>
  <si>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</si>
  <si>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</si>
  <si>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</si>
  <si>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</si>
  <si>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</si>
  <si>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</si>
  <si>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</si>
  <si>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</si>
  <si>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</si>
  <si>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</si>
  <si>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</si>
  <si>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</si>
  <si>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</si>
  <si>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</si>
  <si>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</si>
  <si>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</si>
  <si>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</si>
  <si>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</si>
  <si>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</si>
  <si>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</si>
  <si>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</si>
  <si>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</si>
  <si>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</si>
  <si>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</si>
  <si>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</si>
  <si>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</si>
  <si>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</si>
  <si>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</si>
  <si>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</si>
  <si>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</si>
  <si>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</si>
  <si>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</si>
  <si>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</si>
  <si>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</si>
  <si>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</si>
  <si>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</si>
  <si>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</si>
  <si>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</si>
  <si>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</si>
  <si>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</si>
  <si>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</si>
  <si>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</si>
  <si>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</si>
  <si>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</si>
  <si>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</si>
  <si>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</si>
  <si>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</si>
  <si>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</si>
  <si>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</si>
  <si>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</si>
  <si>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</si>
  <si>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</si>
  <si>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</si>
  <si>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</si>
  <si>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</si>
  <si>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</si>
  <si>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</si>
  <si>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</si>
  <si>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</si>
  <si>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</si>
  <si>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</si>
  <si>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</si>
  <si>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</si>
  <si>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</si>
  <si>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</si>
  <si>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</si>
  <si>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</si>
  <si>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</si>
  <si>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</si>
  <si>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</si>
  <si>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</si>
  <si>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</si>
  <si>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</si>
  <si>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</si>
  <si>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</si>
  <si>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</si>
  <si>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</si>
  <si>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</si>
  <si>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</si>
  <si>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</si>
  <si>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</si>
  <si>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</si>
  <si>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</si>
  <si>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</si>
  <si>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</si>
  <si>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</si>
  <si>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</si>
  <si>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</si>
  <si>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</si>
  <si>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</si>
  <si>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</si>
  <si>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</si>
  <si>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</si>
  <si>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</si>
  <si>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</si>
  <si>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</si>
  <si>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</si>
  <si>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</si>
  <si>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</si>
  <si>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</si>
  <si>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</si>
  <si>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</si>
  <si>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</si>
  <si>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</si>
  <si>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</si>
  <si>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</si>
  <si>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</si>
  <si>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</si>
  <si>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</si>
  <si>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</si>
  <si>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</si>
  <si>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</si>
  <si>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</si>
  <si>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</si>
  <si>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</si>
  <si>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</si>
  <si>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</si>
  <si>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</si>
  <si>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17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</si>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</sst>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17,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0.13206680624237049</v>
      </c>
      <c r="D5" s="40">
        <v>0.13251626566800984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0.15271653861910153</v>
      </c>
      <c r="D6" s="45">
        <v>0.15238506659032408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0.32732186127712692</v>
      </c>
      <c r="D7" s="50">
        <v>0.32711058304297241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5.7572379305615852E-2</v>
      </c>
      <c r="D8" s="50">
        <v>5.7423916255711152E-2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0.16378283004010172</v>
      </c>
      <c r="D9" s="50">
        <v>0.16326302618689009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0.10949205549151264</v>
      </c>
      <c r="D10" s="50">
        <v>0.10924031442104794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0.14499420130196761</v>
      </c>
      <c r="D11" s="50">
        <v>0.1454934525186875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0.17969305554646764</v>
      </c>
      <c r="D12" s="50">
        <v>0.17949631510653014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0.10730962175651887</v>
      </c>
      <c r="D13" s="50">
        <v>0.10719730385704664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0.11637580556467936</v>
      </c>
      <c r="D14" s="50">
        <v>0.11666442894491477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7.8178528635618819E-2</v>
      </c>
      <c r="D15" s="50">
        <v>7.7959631955451442E-2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9.8952621965731791E-2</v>
      </c>
      <c r="D16" s="50">
        <v>9.8863225985512865E-2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0.13951396652882353</v>
      </c>
      <c r="D17" s="50">
        <v>0.13985633682252491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0.12914445689468695</v>
      </c>
      <c r="D18" s="50">
        <v>0.12876337776520827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0.12860368043138326</v>
      </c>
      <c r="D19" s="50">
        <v>0.12864330179093372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0.15086194456774821</v>
      </c>
      <c r="D20" s="50">
        <v>0.1507916284257379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0.29382790623742805</v>
      </c>
      <c r="D21" s="50">
        <v>0.29408829242888856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7.3885438782731405E-2</v>
      </c>
      <c r="D22" s="50">
        <v>7.3760735744737876E-2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0.14612177812491448</v>
      </c>
      <c r="D23" s="50">
        <v>0.14616743170757118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0.11202804115880768</v>
      </c>
      <c r="D24" s="50">
        <v>0.11165462859211134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9.7273303958644822E-2</v>
      </c>
      <c r="D25" s="50">
        <v>9.7140415708575192E-2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0.16512358988532333</v>
      </c>
      <c r="D26" s="50">
        <v>0.16351049652195326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0.14544376560075439</v>
      </c>
      <c r="D27" s="50">
        <v>0.14536042695677767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0.16902481139660658</v>
      </c>
      <c r="D28" s="50">
        <v>0.16875552920692202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6.4172288767779334E-2</v>
      </c>
      <c r="D29" s="50">
        <v>6.4001847088274083E-2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0.11478223321241451</v>
      </c>
      <c r="D30" s="50">
        <v>0.11444222716275412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7.7122782754021901E-2</v>
      </c>
      <c r="D31" s="50">
        <v>7.7084399648863544E-2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6.9215561071975157E-2</v>
      </c>
      <c r="D32" s="50">
        <v>6.8977229787570177E-2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9.8772805298776245E-2</v>
      </c>
      <c r="D33" s="50">
        <v>9.8766281301348582E-2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0.19873268175716308</v>
      </c>
      <c r="D34" s="50">
        <v>0.21105914426131378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0.10842533540698433</v>
      </c>
      <c r="D35" s="50">
        <v>0.10817147701958275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0.15727437229520541</v>
      </c>
      <c r="D36" s="50">
        <v>0.15692296888296398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0.37985748300059519</v>
      </c>
      <c r="D37" s="50">
        <v>0.38369163193138234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0.20173601681117032</v>
      </c>
      <c r="D38" s="50">
        <v>0.20175132050119018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0.10486229606695936</v>
      </c>
      <c r="D39" s="50">
        <v>0.10458700093236276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7.2767194926129847E-2</v>
      </c>
      <c r="D40" s="50">
        <v>7.2546308975814933E-2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9.6373781375895862E-2</v>
      </c>
      <c r="D41" s="50">
        <v>9.6071333639147993E-2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9.4991879626506848E-2</v>
      </c>
      <c r="D42" s="50">
        <v>9.4700345717405224E-2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6.8601488123531562E-2</v>
      </c>
      <c r="D43" s="50">
        <v>6.8436547969669581E-2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0.2278100681508731</v>
      </c>
      <c r="D44" s="50">
        <v>0.22776903670683277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0.22783548962129044</v>
      </c>
      <c r="D45" s="50">
        <v>0.22779469596714633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0.22824247204567089</v>
      </c>
      <c r="D46" s="50">
        <v>0.22820434411247817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0.16233270790635121</v>
      </c>
      <c r="D47" s="50">
        <v>0.16235753080316559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0.15096377562178315</v>
      </c>
      <c r="D48" s="50">
        <v>0.15065710903815621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0.11615239274829658</v>
      </c>
      <c r="D49" s="50">
        <v>0.11585650646231657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7.4578849377348946E-2</v>
      </c>
      <c r="D50" s="50">
        <v>7.4357907386515959E-2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0.12900608983515602</v>
      </c>
      <c r="D51" s="50">
        <v>0.12902266754448705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7.9763159391372615E-2</v>
      </c>
      <c r="D52" s="50">
        <v>7.9510767195167809E-2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7.2895711961617551E-2</v>
      </c>
      <c r="D53" s="50">
        <v>7.2891826037161656E-2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0.13551275052185011</v>
      </c>
      <c r="D54" s="50">
        <v>0.13527623054971954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0.16687487160790562</v>
      </c>
      <c r="D55" s="50">
        <v>0.16627665079523068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0.11525199928886426</v>
      </c>
      <c r="D56" s="50">
        <v>0.11486771053552164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0.2161056859728229</v>
      </c>
      <c r="D57" s="50">
        <v>0.21603958888336006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0.10665417515803924</v>
      </c>
      <c r="D58" s="50">
        <v>0.10623747912166839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0.10934618417035534</v>
      </c>
      <c r="D59" s="50">
        <v>0.10904663181932238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5.4293990771757727E-2</v>
      </c>
      <c r="D60" s="50">
        <v>5.4298318820307639E-2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0.22948157132118033</v>
      </c>
      <c r="D61" s="58">
        <v>0.22944625896987561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0.1067611701124294</v>
      </c>
      <c r="D62" s="58">
        <v>0.10650705325910798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0.18956481399243963</v>
      </c>
      <c r="D63" s="58">
        <v>0.18915942007448341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0.13622615957105727</v>
      </c>
      <c r="D64" s="58">
        <v>0.13588376196866558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0.12935333412512995</v>
      </c>
      <c r="D65" s="58">
        <v>0.12897549498476951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8.0160360167819189E-2</v>
      </c>
      <c r="D66" s="58">
        <v>7.9932693405724342E-2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0.12696607099278609</v>
      </c>
      <c r="D67" s="50">
        <v>0.12670042529075348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6.140486225451678E-2</v>
      </c>
      <c r="D68" s="50">
        <v>6.1223827435039999E-2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7.5521596094273086E-2</v>
      </c>
      <c r="D69" s="50">
        <v>7.5264141332857165E-2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0.14211204455094117</v>
      </c>
      <c r="D70" s="50">
        <v>0.14209792379269223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7.3371470750054832E-2</v>
      </c>
      <c r="D71" s="50">
        <v>7.3176603712271859E-2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0.19107269913550165</v>
      </c>
      <c r="D72" s="50">
        <v>0.19103997291869107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6.9711546140245328E-2</v>
      </c>
      <c r="D73" s="50">
        <v>6.9567277180613299E-2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0.18121339907183481</v>
      </c>
      <c r="D74" s="50">
        <v>0.18054655235228234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0.10299706077324088</v>
      </c>
      <c r="D75" s="50">
        <v>0.10273885915248139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7.9456484650777245E-2</v>
      </c>
      <c r="D76" s="50">
        <v>7.9215141357651675E-2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0.21660779013433867</v>
      </c>
      <c r="D77" s="50">
        <v>0.21671497501415207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6.2004979844484512E-2</v>
      </c>
      <c r="D78" s="50">
        <v>6.1905993074002449E-2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0.16563370587981102</v>
      </c>
      <c r="D79" s="50">
        <v>0.16544887028672511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9.1262943043151551E-2</v>
      </c>
      <c r="D80" s="50">
        <v>9.1005652748870028E-2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0.26099329063427523</v>
      </c>
      <c r="D81" s="50">
        <v>0.26064694533800303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0.11565931734441931</v>
      </c>
      <c r="D82" s="50">
        <v>0.11586138228817158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8.1852186669267052E-2</v>
      </c>
      <c r="D83" s="50">
        <v>8.1896468848261267E-2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0.14629423141719505</v>
      </c>
      <c r="D84" s="50">
        <v>0.14547874074088571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8.9628765275337668E-2</v>
      </c>
      <c r="D85" s="50">
        <v>9.1324083699006214E-2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0.20214890951443187</v>
      </c>
      <c r="D86" s="50">
        <v>0.20219254525229166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6.9315269629525847E-2</v>
      </c>
      <c r="D87" s="50">
        <v>6.924703401222132E-2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0.10835898259510535</v>
      </c>
      <c r="D88" s="50">
        <v>0.10799249047277062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0.1496400478719426</v>
      </c>
      <c r="D89" s="50">
        <v>0.14963629213213264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9.2583991779302752E-2</v>
      </c>
      <c r="D90" s="50">
        <v>9.3352619092688188E-2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0.22893539309579045</v>
      </c>
      <c r="D91" s="50">
        <v>0.22889279446774394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0.11934676175130286</v>
      </c>
      <c r="D92" s="50">
        <v>0.11881482169607263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0.18197000741779573</v>
      </c>
      <c r="D93" s="50">
        <v>0.18142275244934269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0.14185515490614747</v>
      </c>
      <c r="D94" s="50">
        <v>0.14183155894266511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0.12245476692700326</v>
      </c>
      <c r="D95" s="50">
        <v>0.12229562574353528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0.18277164148445948</v>
      </c>
      <c r="D96" s="50">
        <v>0.18216146946608947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0.29162329384645047</v>
      </c>
      <c r="D97" s="50">
        <v>0.29167776620587044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0.15637046129466614</v>
      </c>
      <c r="D98" s="50">
        <v>0.15611804068122043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6.3400633706553286E-2</v>
      </c>
      <c r="D99" s="50">
        <v>6.3191768637836279E-2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6.5384145149897932E-2</v>
      </c>
      <c r="D100" s="50">
        <v>6.5390370180715932E-2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6.0297297608595916E-2</v>
      </c>
      <c r="D101" s="50">
        <v>6.010852773345373E-2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0.24283267811501519</v>
      </c>
      <c r="D102" s="50">
        <v>0.24231098384407362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0.13499518006859632</v>
      </c>
      <c r="D103" s="50">
        <v>0.13533032761527775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0.21457622233097118</v>
      </c>
      <c r="D104" s="50">
        <v>0.21395879727777484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0.30510121227901243</v>
      </c>
      <c r="D105" s="50">
        <v>0.30503633352988618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0.30517991325978844</v>
      </c>
      <c r="D106" s="50">
        <v>0.30511472275524482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0.30622290998514651</v>
      </c>
      <c r="D107" s="50">
        <v>0.30615958887470046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0.30543966902413727</v>
      </c>
      <c r="D108" s="50">
        <v>0.30537764301410408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9.0678435881354214E-2</v>
      </c>
      <c r="D109" s="50">
        <v>9.0551203232041827E-2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6.5611686316876555E-2</v>
      </c>
      <c r="D110" s="50">
        <v>6.5408240069697837E-2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0.18524581918759056</v>
      </c>
      <c r="D111" s="50">
        <v>0.18521579075058592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0.21904582536042497</v>
      </c>
      <c r="D112" s="50">
        <v>0.21887513890327195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0.20579000870302674</v>
      </c>
      <c r="D113" s="50">
        <v>0.20511911471848032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0.10252350845152157</v>
      </c>
      <c r="D114" s="50">
        <v>0.10233902551808768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0.32396330894485836</v>
      </c>
      <c r="D115" s="50">
        <v>0.32821600631660375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0.17178110673233257</v>
      </c>
      <c r="D116" s="50">
        <v>0.17140362112361845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0.11203513776628296</v>
      </c>
      <c r="D117" s="50">
        <v>0.11193244898279042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5.9202154648061361E-2</v>
      </c>
      <c r="D118" s="50">
        <v>5.9034506183683E-2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9.9823787535345543E-2</v>
      </c>
      <c r="D119" s="50">
        <v>9.9495588696703025E-2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0.19333316525440297</v>
      </c>
      <c r="D120" s="50">
        <v>0.19313362696617037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9.6565410816356334E-2</v>
      </c>
      <c r="D121" s="50">
        <v>9.6351926715878167E-2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0.10988402923947453</v>
      </c>
      <c r="D122" s="50">
        <v>0.10986612282438485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6.4976222638196274E-2</v>
      </c>
      <c r="D123" s="50">
        <v>6.4977673121776852E-2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0.13396453155327256</v>
      </c>
      <c r="D124" s="50">
        <v>0.13375028015771306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0.39905930538689899</v>
      </c>
      <c r="D125" s="50">
        <v>0.39895426936965084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0.38513004341742613</v>
      </c>
      <c r="D126" s="50">
        <v>0.38498041914098419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0.17452449343966386</v>
      </c>
      <c r="D127" s="50">
        <v>0.17402280302265499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0.10196622755468132</v>
      </c>
      <c r="D128" s="50">
        <v>0.10189387438073343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7.897491807094964E-2</v>
      </c>
      <c r="D129" s="50">
        <v>7.8814710060974347E-2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5.5803898060713786E-2</v>
      </c>
      <c r="D130" s="50">
        <v>5.5615380581061129E-2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0.19161835865839044</v>
      </c>
      <c r="D131" s="50">
        <v>0.191195435381873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0.1910204358236102</v>
      </c>
      <c r="D132" s="50">
        <v>0.19023776370937637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0.27100200851934603</v>
      </c>
      <c r="D133" s="50">
        <v>0.27098040296067399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0.24720783006079899</v>
      </c>
      <c r="D134" s="50">
        <v>0.24753849771342373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0.2322472574987543</v>
      </c>
      <c r="D135" s="50">
        <v>0.23257337280388429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0.16578825802962455</v>
      </c>
      <c r="D136" s="50">
        <v>0.1657335068160582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0.36775825903591941</v>
      </c>
      <c r="D137" s="50">
        <v>0.36720783364611687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0.36164971991271655</v>
      </c>
      <c r="D138" s="50">
        <v>0.36111238574948223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0.23172498322435764</v>
      </c>
      <c r="D139" s="50">
        <v>0.23095342356009002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8.0742029308115887E-2</v>
      </c>
      <c r="D140" s="50">
        <v>8.0733315684223567E-2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0.15439964112376667</v>
      </c>
      <c r="D141" s="50">
        <v>0.15440788241191658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4.2872246726106802E-2</v>
      </c>
      <c r="D142" s="50">
        <v>4.2760695104409496E-2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0.10543512465290192</v>
      </c>
      <c r="D143" s="50">
        <v>0.10545291167094802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0.42698586656958859</v>
      </c>
      <c r="D144" s="50">
        <v>0.42694284900876883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0.16997590733191001</v>
      </c>
      <c r="D145" s="50">
        <v>0.16993251704599713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7.6237088703021066E-2</v>
      </c>
      <c r="D146" s="50">
        <v>7.6243674169403169E-2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5.6091675680414489E-2</v>
      </c>
      <c r="D147" s="50">
        <v>5.5946836589467544E-2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9.0355103689293031E-2</v>
      </c>
      <c r="D148" s="50">
        <v>9.0954320232305041E-2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6.7755077040909412E-2</v>
      </c>
      <c r="D149" s="50">
        <v>6.7604643954479987E-2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0.15340059438206632</v>
      </c>
      <c r="D150" s="50">
        <v>0.15309332169453821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7.6243298092051728E-2</v>
      </c>
      <c r="D151" s="50">
        <v>7.6026662231478373E-2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0.20055240804821295</v>
      </c>
      <c r="D152" s="50">
        <v>0.20017950982956917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0.10863730610922592</v>
      </c>
      <c r="D153" s="50">
        <v>0.10838957189046178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0.11168275295228311</v>
      </c>
      <c r="D154" s="50">
        <v>0.11144778624663157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9.2568440140654379E-2</v>
      </c>
      <c r="D155" s="50">
        <v>9.2573456667654361E-2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0.22027247627480312</v>
      </c>
      <c r="D156" s="50">
        <v>0.22004860594354336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0.15768968808231643</v>
      </c>
      <c r="D157" s="50">
        <v>0.1588020346716664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7.4724300704157018E-2</v>
      </c>
      <c r="D158" s="50">
        <v>7.4727354957043773E-2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0.12268589126725406</v>
      </c>
      <c r="D159" s="50">
        <v>0.12237860358684426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0.17325819837491774</v>
      </c>
      <c r="D160" s="50">
        <v>0.17328576970882889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0.27706224180764299</v>
      </c>
      <c r="D161" s="50">
        <v>0.27704092522654589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0.13500012164595798</v>
      </c>
      <c r="D162" s="50">
        <v>0.13459983284351285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6.4510617374148566E-2</v>
      </c>
      <c r="D163" s="50">
        <v>6.4332340959911749E-2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0.24982260522721461</v>
      </c>
      <c r="D164" s="50">
        <v>0.24917496255067409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8.5910125829964434E-2</v>
      </c>
      <c r="D165" s="50">
        <v>8.5830212798382363E-2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0.20709757784154886</v>
      </c>
      <c r="D166" s="50">
        <v>0.20724611414217653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0.12032784143568234</v>
      </c>
      <c r="D167" s="50">
        <v>0.1199731047017451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0.11412441926974939</v>
      </c>
      <c r="D168" s="50">
        <v>0.11383778561268425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0.23540018514671904</v>
      </c>
      <c r="D169" s="50">
        <v>0.23585412372532963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0.18559448690285754</v>
      </c>
      <c r="D170" s="50">
        <v>0.18571581854771135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0.16691863266994061</v>
      </c>
      <c r="D171" s="50">
        <v>0.16673198746732432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0.13538048540877434</v>
      </c>
      <c r="D172" s="50">
        <v>0.13470017119677449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0.16024871823486958</v>
      </c>
      <c r="D173" s="50">
        <v>0.15990291828059466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0.41775895774086214</v>
      </c>
      <c r="D174" s="50">
        <v>0.41598412718106431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0.14851814628820575</v>
      </c>
      <c r="D175" s="50">
        <v>0.14805393893647448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0.21706297703957542</v>
      </c>
      <c r="D176" s="50">
        <v>0.21657004593631046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8.7402190869624558E-2</v>
      </c>
      <c r="D177" s="58">
        <v>8.7197658882060713E-2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9.7808395089510405E-2</v>
      </c>
      <c r="D178" s="50">
        <v>9.7487434027395278E-2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0.12838757516135868</v>
      </c>
      <c r="D179" s="50">
        <v>0.12812360788092414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0.13318476486084571</v>
      </c>
      <c r="D180" s="50">
        <v>0.13320912342838542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5.8097831530216332E-2</v>
      </c>
      <c r="D181" s="50">
        <v>5.7969366047126249E-2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0.10292410994228245</v>
      </c>
      <c r="D182" s="50">
        <v>0.10257834525811547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0.1394555974974295</v>
      </c>
      <c r="D183" s="50">
        <v>0.13902363501837306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7.6811045157203856E-2</v>
      </c>
      <c r="D184" s="50">
        <v>7.6659177045762611E-2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0.15853599504242474</v>
      </c>
      <c r="D185" s="50">
        <v>0.15826485164514881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0.26696463764126011</v>
      </c>
      <c r="D186" s="50">
        <v>0.26677491762587896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0.23642382680248253</v>
      </c>
      <c r="D187" s="50">
        <v>0.23596594791067282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0.12953876832407205</v>
      </c>
      <c r="D188" s="50">
        <v>0.12928135143489947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7.1022279523576759E-2</v>
      </c>
      <c r="D189" s="50">
        <v>7.0798052849394236E-2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0.30302797316767227</v>
      </c>
      <c r="D190" s="50">
        <v>0.30299144280135559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0.13541468278470808</v>
      </c>
      <c r="D191" s="50">
        <v>0.13501692876223648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0.29445992423759326</v>
      </c>
      <c r="D192" s="50">
        <v>0.29521538180571799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8.4439748990954813E-2</v>
      </c>
      <c r="D193" s="50">
        <v>8.425787044033449E-2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0.20674928700272999</v>
      </c>
      <c r="D194" s="50">
        <v>0.20673444171798255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0.18706040209023722</v>
      </c>
      <c r="D195" s="50">
        <v>0.18708651608532093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0.22715279774383548</v>
      </c>
      <c r="D196" s="50">
        <v>0.22710278043918394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0.24799912452655604</v>
      </c>
      <c r="D197" s="50">
        <v>0.24788163488642487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0.22056362549875341</v>
      </c>
      <c r="D198" s="50">
        <v>0.21999036755589702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9.4836455354906146E-2</v>
      </c>
      <c r="D199" s="50">
        <v>9.4674408919228265E-2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0.13228913999368974</v>
      </c>
      <c r="D200" s="50">
        <v>0.13196215309059328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0.34847553459925312</v>
      </c>
      <c r="D201" s="50">
        <v>0.34838058506144787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9.2155282412938272E-2</v>
      </c>
      <c r="D202" s="50">
        <v>9.2106047357895751E-2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0.19510684939549428</v>
      </c>
      <c r="D203" s="50">
        <v>0.19483316438658191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0.14811250472058357</v>
      </c>
      <c r="D204" s="50">
        <v>0.14787287293315921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8.3210384577106319E-2</v>
      </c>
      <c r="D205" s="50">
        <v>8.2974107741223352E-2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0.1686974408641802</v>
      </c>
      <c r="D206" s="50">
        <v>0.16886007616736887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0.13817081246894208</v>
      </c>
      <c r="D207" s="50">
        <v>0.13782351538056645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9.9177254661001468E-2</v>
      </c>
      <c r="D208" s="50">
        <v>9.8885151448466407E-2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8.0658471001305798E-2</v>
      </c>
      <c r="D209" s="50">
        <v>8.0573327659150901E-2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0.15721131473187017</v>
      </c>
      <c r="D210" s="50">
        <v>0.15685737847405812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7.4037751176583955E-2</v>
      </c>
      <c r="D211" s="50">
        <v>7.3876069415747952E-2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8.1063289840391906E-2</v>
      </c>
      <c r="D212" s="58">
        <v>8.0928697067031166E-2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0.1712985220806954</v>
      </c>
      <c r="D213" s="58">
        <v>0.17105276383068474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0.11509921534374318</v>
      </c>
      <c r="D214" s="50">
        <v>0.11505958873267638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0.15437972582690709</v>
      </c>
      <c r="D215" s="50">
        <v>0.15530496129180976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0.28554483154602883</v>
      </c>
      <c r="D216" s="50">
        <v>0.28572744652263637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7.842679225452337E-2</v>
      </c>
      <c r="D217" s="50">
        <v>7.8201689745502401E-2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7.1436709861259398E-2</v>
      </c>
      <c r="D218" s="50">
        <v>7.1428773739358076E-2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0.11399061052764553</v>
      </c>
      <c r="D219" s="50">
        <v>0.11364890448753459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6.7343432655288443E-2</v>
      </c>
      <c r="D220" s="50">
        <v>6.7186522610056171E-2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0.16132226043003337</v>
      </c>
      <c r="D221" s="50">
        <v>0.16083503583182901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6.5748520640551728E-2</v>
      </c>
      <c r="D222" s="50">
        <v>6.5546621112939074E-2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0.17563290190659137</v>
      </c>
      <c r="D223" s="50">
        <v>0.17513708441129558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9.5566564746801128E-2</v>
      </c>
      <c r="D224" s="50">
        <v>9.523241840468355E-2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0.10328530744270531</v>
      </c>
      <c r="D225" s="50">
        <v>0.1030001798880756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6.7352969356749559E-2</v>
      </c>
      <c r="D226" s="62">
        <v>6.7201316458508936E-2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7.5473012716485072E-2</v>
      </c>
      <c r="D227" s="50">
        <v>7.5313388277857399E-2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0.13970830687529232</v>
      </c>
      <c r="D228" s="50">
        <v>0.13920558150308143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0.16972635015823656</v>
      </c>
      <c r="D229" s="50">
        <v>0.1695729260622858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0.16441276341280331</v>
      </c>
      <c r="D230" s="50">
        <v>0.16441748117646371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0.22908354731590785</v>
      </c>
      <c r="D231" s="50">
        <v>0.22976405564657651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5.273226262586099E-2</v>
      </c>
      <c r="D232" s="50">
        <v>5.2736536158078717E-2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0.25790813607500868</v>
      </c>
      <c r="D233" s="50">
        <v>0.25742054234076739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0.1644198349860444</v>
      </c>
      <c r="D234" s="50">
        <v>0.16417727912859814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8.3330301617368624E-2</v>
      </c>
      <c r="D235" s="50">
        <v>8.3084547488337185E-2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6.4550658505952443E-2</v>
      </c>
      <c r="D236" s="50">
        <v>6.4334506268512032E-2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7.2075771809568701E-2</v>
      </c>
      <c r="D237" s="50">
        <v>7.1906323646314746E-2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0.12572710146481339</v>
      </c>
      <c r="D238" s="50">
        <v>0.12535949034905183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0.10325670729387564</v>
      </c>
      <c r="D239" s="50">
        <v>0.10306401802265994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0.18565484441400745</v>
      </c>
      <c r="D240" s="50">
        <v>0.18546267480658316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9.7388750566618998E-2</v>
      </c>
      <c r="D241" s="50">
        <v>9.7185772791269803E-2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7.4239766287983039E-2</v>
      </c>
      <c r="D242" s="50">
        <v>7.4063885872288959E-2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0.304087828348999</v>
      </c>
      <c r="D243" s="50">
        <v>0.3043442142731988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0.14536697462327569</v>
      </c>
      <c r="D244" s="50">
        <v>0.14513032887441368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0.17663381925239457</v>
      </c>
      <c r="D245" s="50">
        <v>0.17626871691300838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8.9683552540755204E-2</v>
      </c>
      <c r="D246" s="50">
        <v>8.9497743531560328E-2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0.12247567176679637</v>
      </c>
      <c r="D247" s="50">
        <v>0.12212152757264713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0.18266563992343304</v>
      </c>
      <c r="D248" s="50">
        <v>0.18261807813914052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0.18649937936621974</v>
      </c>
      <c r="D249" s="50">
        <v>0.18634653944121773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6.0612366918741584E-2</v>
      </c>
      <c r="D250" s="50">
        <v>6.0452630405382374E-2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5.5751406412375339E-2</v>
      </c>
      <c r="D251" s="50">
        <v>5.5606615250247113E-2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5.2908557413949543E-2</v>
      </c>
      <c r="D252" s="50">
        <v>5.2751539590430128E-2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5.6439892608835557E-2</v>
      </c>
      <c r="D253" s="50">
        <v>5.6255660335621072E-2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9.2448770624590698E-2</v>
      </c>
      <c r="D254" s="50">
        <v>9.2179789692377251E-2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0.10224293765651646</v>
      </c>
      <c r="D255" s="50">
        <v>0.10199629521827742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0.11998736129277116</v>
      </c>
      <c r="D256" s="50">
        <v>0.11968812245152174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7.0483010933841933E-2</v>
      </c>
      <c r="D257" s="50">
        <v>7.0278123015099961E-2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0.12720191772674333</v>
      </c>
      <c r="D258" s="50">
        <v>0.12720840473960021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0.1761601916970863</v>
      </c>
      <c r="D259" s="50">
        <v>0.17572816568244479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0.11402086162302738</v>
      </c>
      <c r="D260" s="50">
        <v>0.11365805164325818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7.4301688219078746E-2</v>
      </c>
      <c r="D261" s="50">
        <v>7.7997336622016217E-2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0.12466859198720187</v>
      </c>
      <c r="D262" s="50">
        <v>0.12464274029947055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0.30089359321633546</v>
      </c>
      <c r="D263" s="50">
        <v>0.30081585331196309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0.13633642804939897</v>
      </c>
      <c r="D264" s="50">
        <v>0.13610089731783881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0.10786073483870287</v>
      </c>
      <c r="D265" s="58">
        <v>0.10785471086694326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9.9560197366892492E-2</v>
      </c>
      <c r="D266" s="58">
        <v>9.956725277817656E-2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7.5990926668145942E-2</v>
      </c>
      <c r="D267" s="50">
        <v>7.6044418899799321E-2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7.2267703988525916E-2</v>
      </c>
      <c r="D268" s="50">
        <v>7.2027326487193039E-2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0.1156739864393229</v>
      </c>
      <c r="D269" s="50">
        <v>0.11568237228316093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0.19042141100891488</v>
      </c>
      <c r="D270" s="50">
        <v>0.19040909626373831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0.24568718909793441</v>
      </c>
      <c r="D271" s="50">
        <v>0.24580561423111269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9.8266381057888263E-2</v>
      </c>
      <c r="D272" s="50">
        <v>9.8281161171992162E-2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3.1028977563945036E-2</v>
      </c>
      <c r="D273" s="50">
        <v>3.0999482640444321E-2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2.7002953471355385E-2</v>
      </c>
      <c r="D274" s="50">
        <v>2.6988950415755626E-2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0.15435507200884677</v>
      </c>
      <c r="D275" s="50">
        <v>0.15390348311256494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6.246092506853626E-2</v>
      </c>
      <c r="D276" s="50">
        <v>6.2364734902300906E-2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0.20858212659801359</v>
      </c>
      <c r="D277" s="50">
        <v>0.20863214509287759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0.3321110151968038</v>
      </c>
      <c r="D278" s="50">
        <v>0.33218907394005737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0.75432632507146991</v>
      </c>
      <c r="D279" s="50">
        <v>0.75411016710819356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1.277850567422625E-2</v>
      </c>
      <c r="D280" s="50">
        <v>1.2746427725377804E-2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1.6707177283159028E-2</v>
      </c>
      <c r="D281" s="50">
        <v>1.6684479486829756E-2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8.2797891434748555E-2</v>
      </c>
      <c r="D282" s="50">
        <v>8.2710649660408142E-2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0.2242912136319575</v>
      </c>
      <c r="D283" s="58">
        <v>0.22418006964621917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0.20374243155196106</v>
      </c>
      <c r="D284" s="58">
        <v>0.20322758144614328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0.30305073240028246</v>
      </c>
      <c r="D285" s="58">
        <v>0.30237769832789652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0.16752085529372068</v>
      </c>
      <c r="D286" s="58">
        <v>0.1676170799354289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0.13464622031398288</v>
      </c>
      <c r="D287" s="50">
        <v>0.13424527306909886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6.1572996829255489E-2</v>
      </c>
      <c r="D288" s="58">
        <v>6.1459775998282409E-2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0.13527925278631292</v>
      </c>
      <c r="D289" s="50">
        <v>0.13515170484050049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0.22086687665026244</v>
      </c>
      <c r="D290" s="50">
        <v>0.22046856326312447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8.0132480757835592E-2</v>
      </c>
      <c r="D291" s="50">
        <v>7.9896523631509314E-2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0.10280294857608374</v>
      </c>
      <c r="D292" s="50">
        <v>0.1025216854001101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8.2947043603434245E-2</v>
      </c>
      <c r="D293" s="50">
        <v>8.2750995678329858E-2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0.31393701145929725</v>
      </c>
      <c r="D294" s="50">
        <v>0.31387126288923795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1.8567818173747655E-2</v>
      </c>
      <c r="D295" s="50">
        <v>1.8537969647352801E-2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4.6132649455132069E-2</v>
      </c>
      <c r="D296" s="50">
        <v>4.5998914882393716E-2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0.11186124128926736</v>
      </c>
      <c r="D297" s="50">
        <v>0.11162606213435589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5.7038521334635599E-2</v>
      </c>
      <c r="D298" s="50">
        <v>5.6879781902521506E-2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0.11517389322984631</v>
      </c>
      <c r="D299" s="50">
        <v>0.11528582048091543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5.4476984157393021E-2</v>
      </c>
      <c r="D300" s="50">
        <v>5.4329294116104779E-2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5.5731596684394404E-2</v>
      </c>
      <c r="D301" s="50">
        <v>5.5594527570843218E-2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5.2619797694253664E-2</v>
      </c>
      <c r="D302" s="50">
        <v>5.2475032661286794E-2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6.5144818200090632E-2</v>
      </c>
      <c r="D303" s="50">
        <v>6.5006528785146289E-2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9.3873183557946771E-3</v>
      </c>
      <c r="D304" s="50">
        <v>9.3510336205525468E-3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6.8735066637931025E-2</v>
      </c>
      <c r="D305" s="50">
        <v>6.8515778114945247E-2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8.2129206297887558E-2</v>
      </c>
      <c r="D306" s="50">
        <v>8.1937124860273672E-2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0.13524290921742707</v>
      </c>
      <c r="D307" s="50">
        <v>0.13512586840430982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2.7712901971305083E-2</v>
      </c>
      <c r="D308" s="50">
        <v>2.7701226589762814E-2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8.8693234830074075E-2</v>
      </c>
      <c r="D309" s="50">
        <v>8.868558220081979E-2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5.7017074573368187E-2</v>
      </c>
      <c r="D310" s="50">
        <v>5.687017751146628E-2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5.9959012016063074E-2</v>
      </c>
      <c r="D311" s="50">
        <v>5.9829189545254582E-2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5.9749339398542538E-2</v>
      </c>
      <c r="D312" s="50">
        <v>5.958831421628695E-2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9.4472000594914729E-2</v>
      </c>
      <c r="D313" s="50">
        <v>9.4217397426629032E-2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5.3431851655101018E-2</v>
      </c>
      <c r="D314" s="50">
        <v>5.3261840404134626E-2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4.4189249768225809E-2</v>
      </c>
      <c r="D315" s="50">
        <v>4.4074587484930872E-2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4.4895773766816492E-2</v>
      </c>
      <c r="D316" s="50">
        <v>4.4794765607114581E-2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9.5690387632227925E-2</v>
      </c>
      <c r="D317" s="50">
        <v>9.5436124800404157E-2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6.3210659623538001E-2</v>
      </c>
      <c r="D318" s="50">
        <v>6.3100350433119234E-2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0.10376477684217449</v>
      </c>
      <c r="D319" s="50">
        <v>0.10350125687931225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7.443256576541879E-2</v>
      </c>
      <c r="D320" s="50">
        <v>7.4202264012818153E-2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5.8345938107800428E-2</v>
      </c>
      <c r="D321" s="50">
        <v>5.8349931535392641E-2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6.0238593627273324E-2</v>
      </c>
      <c r="D322" s="50">
        <v>6.0077132928566118E-2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17,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3.0954519680813936E-3</v>
      </c>
      <c r="D5" s="50">
        <v>3.0811562714070624E-3</v>
      </c>
    </row>
    <row r="6" spans="1:4" x14ac:dyDescent="0.25">
      <c r="A6" s="48" t="s">
        <v>677</v>
      </c>
      <c r="B6" s="49" t="s">
        <v>676</v>
      </c>
      <c r="C6" s="39">
        <v>4.5239459767912084E-3</v>
      </c>
      <c r="D6" s="50">
        <v>4.5010473974223383E-3</v>
      </c>
    </row>
    <row r="7" spans="1:4" x14ac:dyDescent="0.25">
      <c r="A7" s="48" t="s">
        <v>678</v>
      </c>
      <c r="B7" s="49" t="s">
        <v>676</v>
      </c>
      <c r="C7" s="39">
        <v>5.4042925575956821E-3</v>
      </c>
      <c r="D7" s="50">
        <v>5.379749685611483E-3</v>
      </c>
    </row>
    <row r="8" spans="1:4" x14ac:dyDescent="0.25">
      <c r="A8" s="48" t="s">
        <v>679</v>
      </c>
      <c r="B8" s="49" t="s">
        <v>676</v>
      </c>
      <c r="C8" s="39">
        <v>5.1991762652987966E-3</v>
      </c>
      <c r="D8" s="50">
        <v>5.1757995949748403E-3</v>
      </c>
    </row>
    <row r="9" spans="1:4" x14ac:dyDescent="0.25">
      <c r="A9" s="48" t="s">
        <v>680</v>
      </c>
      <c r="B9" s="49" t="s">
        <v>681</v>
      </c>
      <c r="C9" s="39">
        <v>2.538625917805587E-2</v>
      </c>
      <c r="D9" s="50">
        <v>2.5411581962507909E-2</v>
      </c>
    </row>
    <row r="10" spans="1:4" x14ac:dyDescent="0.25">
      <c r="A10" s="48" t="s">
        <v>682</v>
      </c>
      <c r="B10" s="49" t="s">
        <v>683</v>
      </c>
      <c r="C10" s="39">
        <v>1.6375598715017516E-2</v>
      </c>
      <c r="D10" s="50">
        <v>1.637077773581793E-2</v>
      </c>
    </row>
    <row r="11" spans="1:4" x14ac:dyDescent="0.25">
      <c r="A11" s="48" t="s">
        <v>684</v>
      </c>
      <c r="B11" s="49" t="s">
        <v>685</v>
      </c>
      <c r="C11" s="39">
        <v>7.0987791603944585E-3</v>
      </c>
      <c r="D11" s="50">
        <v>7.0842543656613414E-3</v>
      </c>
    </row>
    <row r="12" spans="1:4" x14ac:dyDescent="0.25">
      <c r="A12" s="48" t="s">
        <v>686</v>
      </c>
      <c r="B12" s="49" t="s">
        <v>687</v>
      </c>
      <c r="C12" s="39">
        <v>9.0017597163619834E-3</v>
      </c>
      <c r="D12" s="50">
        <v>8.9494070630803304E-3</v>
      </c>
    </row>
    <row r="13" spans="1:4" x14ac:dyDescent="0.25">
      <c r="A13" s="48" t="s">
        <v>688</v>
      </c>
      <c r="B13" s="49" t="s">
        <v>689</v>
      </c>
      <c r="C13" s="39">
        <v>2.0648809706271562E-3</v>
      </c>
      <c r="D13" s="50">
        <v>2.0545306248945443E-3</v>
      </c>
    </row>
    <row r="14" spans="1:4" x14ac:dyDescent="0.25">
      <c r="A14" s="63" t="s">
        <v>690</v>
      </c>
      <c r="B14" s="49" t="s">
        <v>689</v>
      </c>
      <c r="C14" s="39">
        <v>3.7320411633843926E-3</v>
      </c>
      <c r="D14" s="50">
        <v>3.7143457661225005E-3</v>
      </c>
    </row>
    <row r="15" spans="1:4" x14ac:dyDescent="0.25">
      <c r="A15" s="48" t="s">
        <v>691</v>
      </c>
      <c r="B15" s="49" t="s">
        <v>689</v>
      </c>
      <c r="C15" s="39">
        <v>5.3288569708366644E-3</v>
      </c>
      <c r="D15" s="50">
        <v>5.3033735982422761E-3</v>
      </c>
    </row>
    <row r="16" spans="1:4" x14ac:dyDescent="0.25">
      <c r="A16" s="48" t="s">
        <v>692</v>
      </c>
      <c r="B16" s="49" t="s">
        <v>689</v>
      </c>
      <c r="C16" s="39">
        <v>5.2909655728190673E-3</v>
      </c>
      <c r="D16" s="50">
        <v>5.2656749225457244E-3</v>
      </c>
    </row>
    <row r="17" spans="1:4" x14ac:dyDescent="0.25">
      <c r="A17" s="63" t="s">
        <v>693</v>
      </c>
      <c r="B17" s="49" t="s">
        <v>694</v>
      </c>
      <c r="C17" s="39">
        <v>5.5168866106428016E-2</v>
      </c>
      <c r="D17" s="50">
        <v>5.5332903587590604E-2</v>
      </c>
    </row>
    <row r="18" spans="1:4" x14ac:dyDescent="0.25">
      <c r="A18" s="63" t="s">
        <v>695</v>
      </c>
      <c r="B18" s="49" t="s">
        <v>696</v>
      </c>
      <c r="C18" s="39">
        <v>5.7128596698399065E-2</v>
      </c>
      <c r="D18" s="50">
        <v>5.6978420309908101E-2</v>
      </c>
    </row>
    <row r="19" spans="1:4" x14ac:dyDescent="0.25">
      <c r="A19" s="63" t="s">
        <v>697</v>
      </c>
      <c r="B19" s="49" t="s">
        <v>698</v>
      </c>
      <c r="C19" s="39">
        <v>5.5923318645365441E-2</v>
      </c>
      <c r="D19" s="50">
        <v>5.578273655597342E-2</v>
      </c>
    </row>
    <row r="20" spans="1:4" x14ac:dyDescent="0.25">
      <c r="A20" s="63" t="s">
        <v>699</v>
      </c>
      <c r="B20" s="49" t="s">
        <v>700</v>
      </c>
      <c r="C20" s="39">
        <v>2.5075729309160966E-2</v>
      </c>
      <c r="D20" s="50">
        <v>2.4975810552711936E-2</v>
      </c>
    </row>
    <row r="21" spans="1:4" x14ac:dyDescent="0.25">
      <c r="A21" s="63" t="s">
        <v>701</v>
      </c>
      <c r="B21" s="53" t="s">
        <v>700</v>
      </c>
      <c r="C21" s="39">
        <v>4.4618854716407835E-2</v>
      </c>
      <c r="D21" s="50">
        <v>4.421176916925583E-2</v>
      </c>
    </row>
    <row r="22" spans="1:4" x14ac:dyDescent="0.25">
      <c r="A22" s="63" t="s">
        <v>702</v>
      </c>
      <c r="B22" s="53" t="s">
        <v>700</v>
      </c>
      <c r="C22" s="39">
        <v>4.446200084436458E-2</v>
      </c>
      <c r="D22" s="50">
        <v>4.4452328496671085E-2</v>
      </c>
    </row>
    <row r="23" spans="1:4" x14ac:dyDescent="0.25">
      <c r="A23" s="63" t="s">
        <v>703</v>
      </c>
      <c r="B23" s="53" t="s">
        <v>704</v>
      </c>
      <c r="C23" s="39">
        <v>5.5535091904709441E-2</v>
      </c>
      <c r="D23" s="50">
        <v>5.5394951756239923E-2</v>
      </c>
    </row>
    <row r="24" spans="1:4" x14ac:dyDescent="0.25">
      <c r="A24" s="63" t="s">
        <v>705</v>
      </c>
      <c r="B24" s="53" t="s">
        <v>706</v>
      </c>
      <c r="C24" s="39">
        <v>0.12400063959265296</v>
      </c>
      <c r="D24" s="50">
        <v>0.12414212443493322</v>
      </c>
    </row>
    <row r="25" spans="1:4" x14ac:dyDescent="0.25">
      <c r="A25" s="63" t="s">
        <v>707</v>
      </c>
      <c r="B25" s="53" t="s">
        <v>708</v>
      </c>
      <c r="C25" s="39">
        <v>5.9635180508263018E-2</v>
      </c>
      <c r="D25" s="50">
        <v>5.9474457681342394E-2</v>
      </c>
    </row>
    <row r="26" spans="1:4" x14ac:dyDescent="0.25">
      <c r="A26" s="63" t="s">
        <v>709</v>
      </c>
      <c r="B26" s="53" t="s">
        <v>710</v>
      </c>
      <c r="C26" s="39">
        <v>8.9346578898308548E-2</v>
      </c>
      <c r="D26" s="50">
        <v>8.9139009580086331E-2</v>
      </c>
    </row>
    <row r="27" spans="1:4" x14ac:dyDescent="0.25">
      <c r="A27" s="63" t="s">
        <v>711</v>
      </c>
      <c r="B27" s="53" t="s">
        <v>712</v>
      </c>
      <c r="C27" s="39">
        <v>5.7177200069371853E-2</v>
      </c>
      <c r="D27" s="50">
        <v>5.7028928035293705E-2</v>
      </c>
    </row>
    <row r="28" spans="1:4" x14ac:dyDescent="0.25">
      <c r="A28" s="63" t="s">
        <v>713</v>
      </c>
      <c r="B28" s="53" t="s">
        <v>714</v>
      </c>
      <c r="C28" s="39">
        <v>5.9293231984788169E-2</v>
      </c>
      <c r="D28" s="50">
        <v>5.9133581446696351E-2</v>
      </c>
    </row>
    <row r="29" spans="1:4" x14ac:dyDescent="0.25">
      <c r="A29" s="63" t="s">
        <v>715</v>
      </c>
      <c r="B29" s="53" t="s">
        <v>716</v>
      </c>
      <c r="C29" s="39">
        <v>8.388568895861806E-2</v>
      </c>
      <c r="D29" s="50">
        <v>8.4180392429986595E-2</v>
      </c>
    </row>
    <row r="30" spans="1:4" x14ac:dyDescent="0.25">
      <c r="A30" s="63" t="s">
        <v>717</v>
      </c>
      <c r="B30" s="53" t="s">
        <v>718</v>
      </c>
      <c r="C30" s="39">
        <v>6.0622901694502976E-2</v>
      </c>
      <c r="D30" s="50">
        <v>6.0465879087478733E-2</v>
      </c>
    </row>
    <row r="31" spans="1:4" x14ac:dyDescent="0.25">
      <c r="A31" s="63" t="s">
        <v>719</v>
      </c>
      <c r="B31" s="53" t="s">
        <v>720</v>
      </c>
      <c r="C31" s="39">
        <v>5.7177200069371853E-2</v>
      </c>
      <c r="D31" s="50">
        <v>5.7028928035293705E-2</v>
      </c>
    </row>
    <row r="32" spans="1:4" x14ac:dyDescent="0.25">
      <c r="A32" s="63" t="s">
        <v>721</v>
      </c>
      <c r="B32" s="53" t="s">
        <v>722</v>
      </c>
      <c r="C32" s="39">
        <v>6.8291009196854949E-2</v>
      </c>
      <c r="D32" s="50">
        <v>6.8139796396710278E-2</v>
      </c>
    </row>
    <row r="33" spans="1:4" x14ac:dyDescent="0.25">
      <c r="A33" s="63" t="s">
        <v>723</v>
      </c>
      <c r="B33" s="53" t="s">
        <v>724</v>
      </c>
      <c r="C33" s="39">
        <v>5.4448390973254379E-2</v>
      </c>
      <c r="D33" s="50">
        <v>5.4265488629591616E-2</v>
      </c>
    </row>
    <row r="34" spans="1:4" x14ac:dyDescent="0.25">
      <c r="A34" s="63" t="s">
        <v>725</v>
      </c>
      <c r="B34" s="53" t="s">
        <v>726</v>
      </c>
      <c r="C34" s="39">
        <v>4.840222887669321E-2</v>
      </c>
      <c r="D34" s="50">
        <v>4.8250993315728519E-2</v>
      </c>
    </row>
    <row r="35" spans="1:4" x14ac:dyDescent="0.25">
      <c r="A35" s="63" t="s">
        <v>727</v>
      </c>
      <c r="B35" s="53" t="s">
        <v>728</v>
      </c>
      <c r="C35" s="39">
        <v>5.3232234721946339E-2</v>
      </c>
      <c r="D35" s="50">
        <v>5.3076028166746309E-2</v>
      </c>
    </row>
    <row r="36" spans="1:4" x14ac:dyDescent="0.25">
      <c r="A36" s="63" t="s">
        <v>729</v>
      </c>
      <c r="B36" s="53" t="s">
        <v>730</v>
      </c>
      <c r="C36" s="39">
        <v>6.6087418122381558E-2</v>
      </c>
      <c r="D36" s="50">
        <v>6.5946202596300948E-2</v>
      </c>
    </row>
    <row r="37" spans="1:4" x14ac:dyDescent="0.25">
      <c r="A37" s="63" t="s">
        <v>731</v>
      </c>
      <c r="B37" s="53" t="s">
        <v>732</v>
      </c>
      <c r="C37" s="39">
        <v>0.11370958009172596</v>
      </c>
      <c r="D37" s="50">
        <v>0.11347787700225784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17,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0.12914445689468695</v>
      </c>
      <c r="D5" s="40">
        <v>0.12876337776520827</v>
      </c>
    </row>
    <row r="6" spans="1:4" x14ac:dyDescent="0.25">
      <c r="A6" s="48" t="s">
        <v>734</v>
      </c>
      <c r="B6" s="49" t="s">
        <v>53</v>
      </c>
      <c r="C6" s="39">
        <v>0.14499420130196761</v>
      </c>
      <c r="D6" s="45">
        <v>0.1454934525186875</v>
      </c>
    </row>
    <row r="7" spans="1:4" x14ac:dyDescent="0.25">
      <c r="A7" s="48" t="s">
        <v>735</v>
      </c>
      <c r="B7" s="49" t="s">
        <v>61</v>
      </c>
      <c r="C7" s="39">
        <v>7.8178528635618819E-2</v>
      </c>
      <c r="D7" s="50">
        <v>7.7959631955451442E-2</v>
      </c>
    </row>
    <row r="8" spans="1:4" x14ac:dyDescent="0.25">
      <c r="A8" s="48" t="s">
        <v>736</v>
      </c>
      <c r="B8" s="49" t="s">
        <v>69</v>
      </c>
      <c r="C8" s="39">
        <v>0.12860368043138326</v>
      </c>
      <c r="D8" s="50">
        <v>0.12864330179093372</v>
      </c>
    </row>
    <row r="9" spans="1:4" x14ac:dyDescent="0.25">
      <c r="A9" s="48" t="s">
        <v>737</v>
      </c>
      <c r="B9" s="49" t="s">
        <v>41</v>
      </c>
      <c r="C9" s="39">
        <v>0.13206680624237049</v>
      </c>
      <c r="D9" s="45">
        <v>0.13251626566800984</v>
      </c>
    </row>
    <row r="10" spans="1:4" x14ac:dyDescent="0.25">
      <c r="A10" s="48" t="s">
        <v>738</v>
      </c>
      <c r="B10" s="49" t="s">
        <v>89</v>
      </c>
      <c r="C10" s="39">
        <v>6.4172288767779334E-2</v>
      </c>
      <c r="D10" s="50">
        <v>6.4001847088274083E-2</v>
      </c>
    </row>
    <row r="11" spans="1:4" x14ac:dyDescent="0.25">
      <c r="A11" s="48" t="s">
        <v>739</v>
      </c>
      <c r="B11" s="49" t="s">
        <v>113</v>
      </c>
      <c r="C11" s="39">
        <v>9.6373781375895862E-2</v>
      </c>
      <c r="D11" s="45">
        <v>9.6071333639147993E-2</v>
      </c>
    </row>
    <row r="12" spans="1:4" x14ac:dyDescent="0.25">
      <c r="A12" s="48" t="s">
        <v>740</v>
      </c>
      <c r="B12" s="49" t="s">
        <v>111</v>
      </c>
      <c r="C12" s="39">
        <v>7.2767194926129847E-2</v>
      </c>
      <c r="D12" s="50">
        <v>7.2546308975814933E-2</v>
      </c>
    </row>
    <row r="13" spans="1:4" x14ac:dyDescent="0.25">
      <c r="A13" s="48" t="s">
        <v>741</v>
      </c>
      <c r="B13" s="49" t="s">
        <v>163</v>
      </c>
      <c r="C13" s="39">
        <v>8.0160360167819189E-2</v>
      </c>
      <c r="D13" s="45">
        <v>7.9932693405724342E-2</v>
      </c>
    </row>
    <row r="14" spans="1:4" x14ac:dyDescent="0.25">
      <c r="A14" s="48" t="s">
        <v>742</v>
      </c>
      <c r="B14" s="49" t="s">
        <v>171</v>
      </c>
      <c r="C14" s="39">
        <v>0.14211204455094117</v>
      </c>
      <c r="D14" s="50">
        <v>0.14209792379269223</v>
      </c>
    </row>
    <row r="15" spans="1:4" x14ac:dyDescent="0.25">
      <c r="A15" s="48" t="s">
        <v>743</v>
      </c>
      <c r="B15" s="49" t="s">
        <v>509</v>
      </c>
      <c r="C15" s="39">
        <v>0.10325670729387564</v>
      </c>
      <c r="D15" s="45">
        <v>0.10306401802265994</v>
      </c>
    </row>
    <row r="16" spans="1:4" x14ac:dyDescent="0.25">
      <c r="A16" s="48" t="s">
        <v>744</v>
      </c>
      <c r="B16" s="49" t="s">
        <v>167</v>
      </c>
      <c r="C16" s="39">
        <v>6.140486225451678E-2</v>
      </c>
      <c r="D16" s="50">
        <v>6.1223827435039999E-2</v>
      </c>
    </row>
    <row r="17" spans="1:4" x14ac:dyDescent="0.25">
      <c r="A17" s="48" t="s">
        <v>745</v>
      </c>
      <c r="B17" s="49" t="s">
        <v>165</v>
      </c>
      <c r="C17" s="39">
        <v>0.12696607099278609</v>
      </c>
      <c r="D17" s="45">
        <v>0.12670042529075348</v>
      </c>
    </row>
    <row r="18" spans="1:4" x14ac:dyDescent="0.25">
      <c r="A18" s="48" t="s">
        <v>746</v>
      </c>
      <c r="B18" s="49" t="s">
        <v>183</v>
      </c>
      <c r="C18" s="39">
        <v>7.9456484650777245E-2</v>
      </c>
      <c r="D18" s="50">
        <v>7.9215141357651675E-2</v>
      </c>
    </row>
    <row r="19" spans="1:4" x14ac:dyDescent="0.25">
      <c r="A19" s="48" t="s">
        <v>747</v>
      </c>
      <c r="B19" s="49" t="s">
        <v>155</v>
      </c>
      <c r="C19" s="39">
        <v>0.1067611701124294</v>
      </c>
      <c r="D19" s="45">
        <v>0.10650705325910798</v>
      </c>
    </row>
    <row r="20" spans="1:4" x14ac:dyDescent="0.25">
      <c r="A20" s="48" t="s">
        <v>748</v>
      </c>
      <c r="B20" s="49" t="s">
        <v>205</v>
      </c>
      <c r="C20" s="39">
        <v>6.9315269629525847E-2</v>
      </c>
      <c r="D20" s="50">
        <v>6.924703401222132E-2</v>
      </c>
    </row>
    <row r="21" spans="1:4" x14ac:dyDescent="0.25">
      <c r="A21" s="48" t="s">
        <v>749</v>
      </c>
      <c r="B21" s="49" t="s">
        <v>233</v>
      </c>
      <c r="C21" s="39">
        <v>6.0297297608595916E-2</v>
      </c>
      <c r="D21" s="45">
        <v>6.010852773345373E-2</v>
      </c>
    </row>
    <row r="22" spans="1:4" x14ac:dyDescent="0.25">
      <c r="A22" s="48" t="s">
        <v>750</v>
      </c>
      <c r="B22" s="49" t="s">
        <v>625</v>
      </c>
      <c r="C22" s="39">
        <v>0.11186124128926736</v>
      </c>
      <c r="D22" s="50">
        <v>0.11162606213435589</v>
      </c>
    </row>
    <row r="23" spans="1:4" x14ac:dyDescent="0.25">
      <c r="A23" s="48" t="s">
        <v>751</v>
      </c>
      <c r="B23" s="49" t="s">
        <v>231</v>
      </c>
      <c r="C23" s="39">
        <v>6.5384145149897932E-2</v>
      </c>
      <c r="D23" s="45">
        <v>6.5390370180715932E-2</v>
      </c>
    </row>
    <row r="24" spans="1:4" x14ac:dyDescent="0.25">
      <c r="A24" s="48" t="s">
        <v>752</v>
      </c>
      <c r="B24" s="49" t="s">
        <v>243</v>
      </c>
      <c r="C24" s="39">
        <v>0.30517991325978844</v>
      </c>
      <c r="D24" s="50">
        <v>0.30511472275524482</v>
      </c>
    </row>
    <row r="25" spans="1:4" x14ac:dyDescent="0.25">
      <c r="A25" s="48" t="s">
        <v>753</v>
      </c>
      <c r="B25" s="49" t="s">
        <v>245</v>
      </c>
      <c r="C25" s="39">
        <v>0.30622290998514651</v>
      </c>
      <c r="D25" s="45">
        <v>0.30615958887470046</v>
      </c>
    </row>
    <row r="26" spans="1:4" x14ac:dyDescent="0.25">
      <c r="A26" s="48" t="s">
        <v>754</v>
      </c>
      <c r="B26" s="49" t="s">
        <v>213</v>
      </c>
      <c r="C26" s="39">
        <v>0.22893539309579045</v>
      </c>
      <c r="D26" s="50">
        <v>0.22889279446774394</v>
      </c>
    </row>
    <row r="27" spans="1:4" x14ac:dyDescent="0.25">
      <c r="A27" s="48" t="s">
        <v>755</v>
      </c>
      <c r="B27" s="49" t="s">
        <v>365</v>
      </c>
      <c r="C27" s="39">
        <v>0.12032784143568234</v>
      </c>
      <c r="D27" s="45">
        <v>0.1199731047017451</v>
      </c>
    </row>
    <row r="28" spans="1:4" x14ac:dyDescent="0.25">
      <c r="A28" s="48" t="s">
        <v>756</v>
      </c>
      <c r="B28" s="49" t="s">
        <v>267</v>
      </c>
      <c r="C28" s="39">
        <v>5.9202154648061361E-2</v>
      </c>
      <c r="D28" s="50">
        <v>5.9034506183683E-2</v>
      </c>
    </row>
    <row r="29" spans="1:4" x14ac:dyDescent="0.25">
      <c r="A29" s="48" t="s">
        <v>757</v>
      </c>
      <c r="B29" s="49" t="s">
        <v>259</v>
      </c>
      <c r="C29" s="39">
        <v>0.10252350845152157</v>
      </c>
      <c r="D29" s="45">
        <v>0.10233902551808768</v>
      </c>
    </row>
    <row r="30" spans="1:4" x14ac:dyDescent="0.25">
      <c r="A30" s="48" t="s">
        <v>758</v>
      </c>
      <c r="B30" s="49" t="s">
        <v>277</v>
      </c>
      <c r="C30" s="39">
        <v>6.4976222638196274E-2</v>
      </c>
      <c r="D30" s="50">
        <v>6.4977673121776852E-2</v>
      </c>
    </row>
    <row r="31" spans="1:4" x14ac:dyDescent="0.25">
      <c r="A31" s="48" t="s">
        <v>759</v>
      </c>
      <c r="B31" s="49" t="s">
        <v>333</v>
      </c>
      <c r="C31" s="39">
        <v>7.6243298092051728E-2</v>
      </c>
      <c r="D31" s="45">
        <v>7.6026662231478373E-2</v>
      </c>
    </row>
    <row r="32" spans="1:4" x14ac:dyDescent="0.25">
      <c r="A32" s="48" t="s">
        <v>760</v>
      </c>
      <c r="B32" s="49" t="s">
        <v>279</v>
      </c>
      <c r="C32" s="39">
        <v>0.13396453155327256</v>
      </c>
      <c r="D32" s="50">
        <v>0.13375028015771306</v>
      </c>
    </row>
    <row r="33" spans="1:4" x14ac:dyDescent="0.25">
      <c r="A33" s="48" t="s">
        <v>761</v>
      </c>
      <c r="B33" s="49" t="s">
        <v>291</v>
      </c>
      <c r="C33" s="39">
        <v>5.5803898060713786E-2</v>
      </c>
      <c r="D33" s="45">
        <v>5.5615380581061129E-2</v>
      </c>
    </row>
    <row r="34" spans="1:4" x14ac:dyDescent="0.25">
      <c r="A34" s="48" t="s">
        <v>762</v>
      </c>
      <c r="B34" s="49" t="s">
        <v>247</v>
      </c>
      <c r="C34" s="39">
        <v>0.30543966902413727</v>
      </c>
      <c r="D34" s="50">
        <v>0.30537764301410408</v>
      </c>
    </row>
    <row r="35" spans="1:4" x14ac:dyDescent="0.25">
      <c r="A35" s="48" t="s">
        <v>763</v>
      </c>
      <c r="B35" s="49" t="s">
        <v>327</v>
      </c>
      <c r="C35" s="39">
        <v>9.0355103689293031E-2</v>
      </c>
      <c r="D35" s="45">
        <v>9.0954320232305041E-2</v>
      </c>
    </row>
    <row r="36" spans="1:4" x14ac:dyDescent="0.25">
      <c r="A36" s="48" t="s">
        <v>764</v>
      </c>
      <c r="B36" s="49" t="s">
        <v>631</v>
      </c>
      <c r="C36" s="39">
        <v>5.4476984157393021E-2</v>
      </c>
      <c r="D36" s="50">
        <v>5.4329294116104779E-2</v>
      </c>
    </row>
    <row r="37" spans="1:4" x14ac:dyDescent="0.25">
      <c r="A37" s="48" t="s">
        <v>765</v>
      </c>
      <c r="B37" s="49" t="s">
        <v>329</v>
      </c>
      <c r="C37" s="39">
        <v>6.7755077040909412E-2</v>
      </c>
      <c r="D37" s="45">
        <v>6.7604643954479987E-2</v>
      </c>
    </row>
    <row r="38" spans="1:4" x14ac:dyDescent="0.25">
      <c r="A38" s="48" t="s">
        <v>766</v>
      </c>
      <c r="B38" s="49" t="s">
        <v>471</v>
      </c>
      <c r="C38" s="39">
        <v>6.7343432655288443E-2</v>
      </c>
      <c r="D38" s="50">
        <v>6.7186522610056171E-2</v>
      </c>
    </row>
    <row r="39" spans="1:4" x14ac:dyDescent="0.25">
      <c r="A39" s="48" t="s">
        <v>767</v>
      </c>
      <c r="B39" s="49" t="s">
        <v>635</v>
      </c>
      <c r="C39" s="39">
        <v>5.2619797694253664E-2</v>
      </c>
      <c r="D39" s="45">
        <v>5.2475032661286794E-2</v>
      </c>
    </row>
    <row r="40" spans="1:4" x14ac:dyDescent="0.25">
      <c r="A40" s="48" t="s">
        <v>768</v>
      </c>
      <c r="B40" s="49" t="s">
        <v>347</v>
      </c>
      <c r="C40" s="39">
        <v>7.4724300704157018E-2</v>
      </c>
      <c r="D40" s="50">
        <v>7.4727354957043773E-2</v>
      </c>
    </row>
    <row r="41" spans="1:4" x14ac:dyDescent="0.25">
      <c r="A41" s="48" t="s">
        <v>769</v>
      </c>
      <c r="B41" s="49" t="s">
        <v>505</v>
      </c>
      <c r="C41" s="39">
        <v>7.2075771809568701E-2</v>
      </c>
      <c r="D41" s="45">
        <v>7.1906323646314746E-2</v>
      </c>
    </row>
    <row r="42" spans="1:4" x14ac:dyDescent="0.25">
      <c r="A42" s="48" t="s">
        <v>770</v>
      </c>
      <c r="B42" s="49" t="s">
        <v>357</v>
      </c>
      <c r="C42" s="39">
        <v>6.4510617374148566E-2</v>
      </c>
      <c r="D42" s="50">
        <v>6.4332340959911749E-2</v>
      </c>
    </row>
    <row r="43" spans="1:4" x14ac:dyDescent="0.25">
      <c r="A43" s="48" t="s">
        <v>771</v>
      </c>
      <c r="B43" s="49" t="s">
        <v>373</v>
      </c>
      <c r="C43" s="39">
        <v>0.16691863266994061</v>
      </c>
      <c r="D43" s="45">
        <v>0.16673198746732432</v>
      </c>
    </row>
    <row r="44" spans="1:4" x14ac:dyDescent="0.25">
      <c r="A44" s="48" t="s">
        <v>772</v>
      </c>
      <c r="B44" s="49" t="s">
        <v>229</v>
      </c>
      <c r="C44" s="39">
        <v>6.3400633706553286E-2</v>
      </c>
      <c r="D44" s="50">
        <v>6.3191768637836279E-2</v>
      </c>
    </row>
    <row r="45" spans="1:4" x14ac:dyDescent="0.25">
      <c r="A45" s="48" t="s">
        <v>773</v>
      </c>
      <c r="B45" s="49" t="s">
        <v>385</v>
      </c>
      <c r="C45" s="39">
        <v>8.7402190869624558E-2</v>
      </c>
      <c r="D45" s="45">
        <v>8.7197658882060713E-2</v>
      </c>
    </row>
    <row r="46" spans="1:4" x14ac:dyDescent="0.25">
      <c r="A46" s="48" t="s">
        <v>774</v>
      </c>
      <c r="B46" s="49" t="s">
        <v>389</v>
      </c>
      <c r="C46" s="39">
        <v>0.12838757516135868</v>
      </c>
      <c r="D46" s="50">
        <v>0.12812360788092414</v>
      </c>
    </row>
    <row r="47" spans="1:4" x14ac:dyDescent="0.25">
      <c r="A47" s="48" t="s">
        <v>775</v>
      </c>
      <c r="B47" s="49" t="s">
        <v>337</v>
      </c>
      <c r="C47" s="39">
        <v>0.10863730610922592</v>
      </c>
      <c r="D47" s="45">
        <v>0.10838957189046178</v>
      </c>
    </row>
    <row r="48" spans="1:4" x14ac:dyDescent="0.25">
      <c r="A48" s="48" t="s">
        <v>776</v>
      </c>
      <c r="B48" s="49" t="s">
        <v>393</v>
      </c>
      <c r="C48" s="39">
        <v>5.8097831530216332E-2</v>
      </c>
      <c r="D48" s="50">
        <v>5.7969366047126249E-2</v>
      </c>
    </row>
    <row r="49" spans="1:4" x14ac:dyDescent="0.25">
      <c r="A49" s="48" t="s">
        <v>777</v>
      </c>
      <c r="B49" s="49" t="s">
        <v>397</v>
      </c>
      <c r="C49" s="39">
        <v>0.1394555974974295</v>
      </c>
      <c r="D49" s="45">
        <v>0.13902363501837306</v>
      </c>
    </row>
    <row r="50" spans="1:4" x14ac:dyDescent="0.25">
      <c r="A50" s="48" t="s">
        <v>778</v>
      </c>
      <c r="B50" s="49" t="s">
        <v>399</v>
      </c>
      <c r="C50" s="39">
        <v>7.6811045157203856E-2</v>
      </c>
      <c r="D50" s="50">
        <v>7.6659177045762611E-2</v>
      </c>
    </row>
    <row r="51" spans="1:4" x14ac:dyDescent="0.25">
      <c r="A51" s="48" t="s">
        <v>779</v>
      </c>
      <c r="B51" s="49" t="s">
        <v>269</v>
      </c>
      <c r="C51" s="39">
        <v>9.9823787535345543E-2</v>
      </c>
      <c r="D51" s="45">
        <v>9.9495588696703025E-2</v>
      </c>
    </row>
    <row r="52" spans="1:4" x14ac:dyDescent="0.25">
      <c r="A52" s="48" t="s">
        <v>780</v>
      </c>
      <c r="B52" s="49" t="s">
        <v>175</v>
      </c>
      <c r="C52" s="39">
        <v>0.19107269913550165</v>
      </c>
      <c r="D52" s="50">
        <v>0.19103997291869107</v>
      </c>
    </row>
    <row r="53" spans="1:4" x14ac:dyDescent="0.25">
      <c r="A53" s="48" t="s">
        <v>781</v>
      </c>
      <c r="B53" s="49" t="s">
        <v>117</v>
      </c>
      <c r="C53" s="39">
        <v>6.8601488123531562E-2</v>
      </c>
      <c r="D53" s="45">
        <v>6.8436547969669581E-2</v>
      </c>
    </row>
    <row r="54" spans="1:4" x14ac:dyDescent="0.25">
      <c r="A54" s="48" t="s">
        <v>782</v>
      </c>
      <c r="B54" s="49" t="s">
        <v>413</v>
      </c>
      <c r="C54" s="39">
        <v>0.13541468278470808</v>
      </c>
      <c r="D54" s="50">
        <v>0.13501692876223648</v>
      </c>
    </row>
    <row r="55" spans="1:4" x14ac:dyDescent="0.25">
      <c r="A55" s="48" t="s">
        <v>783</v>
      </c>
      <c r="B55" s="49" t="s">
        <v>139</v>
      </c>
      <c r="C55" s="39">
        <v>0.13551275052185011</v>
      </c>
      <c r="D55" s="45">
        <v>0.13527623054971954</v>
      </c>
    </row>
    <row r="56" spans="1:4" x14ac:dyDescent="0.25">
      <c r="A56" s="48" t="s">
        <v>784</v>
      </c>
      <c r="B56" s="49" t="s">
        <v>435</v>
      </c>
      <c r="C56" s="39">
        <v>9.2155282412938272E-2</v>
      </c>
      <c r="D56" s="50">
        <v>9.2106047357895751E-2</v>
      </c>
    </row>
    <row r="57" spans="1:4" x14ac:dyDescent="0.25">
      <c r="A57" s="48" t="s">
        <v>785</v>
      </c>
      <c r="B57" s="49" t="s">
        <v>559</v>
      </c>
      <c r="C57" s="39">
        <v>0.13633642804939897</v>
      </c>
      <c r="D57" s="45">
        <v>0.13610089731783881</v>
      </c>
    </row>
    <row r="58" spans="1:4" x14ac:dyDescent="0.25">
      <c r="A58" s="48" t="s">
        <v>786</v>
      </c>
      <c r="B58" s="49" t="s">
        <v>609</v>
      </c>
      <c r="C58" s="39">
        <v>0.13527925278631292</v>
      </c>
      <c r="D58" s="50">
        <v>0.13515170484050049</v>
      </c>
    </row>
    <row r="59" spans="1:4" x14ac:dyDescent="0.25">
      <c r="A59" s="48" t="s">
        <v>787</v>
      </c>
      <c r="B59" s="49" t="s">
        <v>455</v>
      </c>
      <c r="C59" s="39">
        <v>8.1063289840391906E-2</v>
      </c>
      <c r="D59" s="45">
        <v>8.0928697067031166E-2</v>
      </c>
    </row>
    <row r="60" spans="1:4" x14ac:dyDescent="0.25">
      <c r="A60" s="48" t="s">
        <v>788</v>
      </c>
      <c r="B60" s="49" t="s">
        <v>453</v>
      </c>
      <c r="C60" s="39">
        <v>7.4037751176583955E-2</v>
      </c>
      <c r="D60" s="50">
        <v>7.3876069415747952E-2</v>
      </c>
    </row>
    <row r="61" spans="1:4" x14ac:dyDescent="0.25">
      <c r="A61" s="48" t="s">
        <v>789</v>
      </c>
      <c r="B61" s="49" t="s">
        <v>361</v>
      </c>
      <c r="C61" s="39">
        <v>8.5910125829964434E-2</v>
      </c>
      <c r="D61" s="45">
        <v>8.5830212798382363E-2</v>
      </c>
    </row>
    <row r="62" spans="1:4" x14ac:dyDescent="0.25">
      <c r="A62" s="48" t="s">
        <v>790</v>
      </c>
      <c r="B62" s="49" t="s">
        <v>65</v>
      </c>
      <c r="C62" s="39">
        <v>0.13951396652882353</v>
      </c>
      <c r="D62" s="50">
        <v>0.13985633682252491</v>
      </c>
    </row>
    <row r="63" spans="1:4" x14ac:dyDescent="0.25">
      <c r="A63" s="48" t="s">
        <v>791</v>
      </c>
      <c r="B63" s="49" t="s">
        <v>467</v>
      </c>
      <c r="C63" s="39">
        <v>7.1436709861259398E-2</v>
      </c>
      <c r="D63" s="45">
        <v>7.1428773739358076E-2</v>
      </c>
    </row>
    <row r="64" spans="1:4" x14ac:dyDescent="0.25">
      <c r="A64" s="48" t="s">
        <v>792</v>
      </c>
      <c r="B64" s="49" t="s">
        <v>121</v>
      </c>
      <c r="C64" s="39">
        <v>0.22783548962129044</v>
      </c>
      <c r="D64" s="45">
        <v>0.22779469596714633</v>
      </c>
    </row>
    <row r="65" spans="1:4" x14ac:dyDescent="0.25">
      <c r="A65" s="48" t="s">
        <v>793</v>
      </c>
      <c r="B65" s="49" t="s">
        <v>567</v>
      </c>
      <c r="C65" s="39">
        <v>7.2267703988525916E-2</v>
      </c>
      <c r="D65" s="45">
        <v>7.2027326487193039E-2</v>
      </c>
    </row>
    <row r="66" spans="1:4" x14ac:dyDescent="0.25">
      <c r="A66" s="48" t="s">
        <v>794</v>
      </c>
      <c r="B66" s="49" t="s">
        <v>101</v>
      </c>
      <c r="C66" s="39">
        <v>0.10842533540698433</v>
      </c>
      <c r="D66" s="45">
        <v>0.10817147701958275</v>
      </c>
    </row>
    <row r="67" spans="1:4" x14ac:dyDescent="0.25">
      <c r="A67" s="48" t="s">
        <v>795</v>
      </c>
      <c r="B67" s="49" t="s">
        <v>565</v>
      </c>
      <c r="C67" s="39">
        <v>7.5990926668145942E-2</v>
      </c>
      <c r="D67" s="45">
        <v>7.6044418899799321E-2</v>
      </c>
    </row>
    <row r="68" spans="1:4" x14ac:dyDescent="0.25">
      <c r="A68" s="48" t="s">
        <v>796</v>
      </c>
      <c r="B68" s="49" t="s">
        <v>475</v>
      </c>
      <c r="C68" s="39">
        <v>8.7536036932539973E-2</v>
      </c>
      <c r="D68" s="45">
        <v>8.733413740492732E-2</v>
      </c>
    </row>
    <row r="69" spans="1:4" x14ac:dyDescent="0.25">
      <c r="A69" s="48" t="s">
        <v>797</v>
      </c>
      <c r="B69" s="49" t="s">
        <v>483</v>
      </c>
      <c r="C69" s="39">
        <v>6.7352969356749559E-2</v>
      </c>
      <c r="D69" s="45">
        <v>6.7201316458508936E-2</v>
      </c>
    </row>
    <row r="70" spans="1:4" x14ac:dyDescent="0.25">
      <c r="A70" s="48" t="s">
        <v>798</v>
      </c>
      <c r="B70" s="49" t="s">
        <v>485</v>
      </c>
      <c r="C70" s="39">
        <v>7.5473012716485072E-2</v>
      </c>
      <c r="D70" s="45">
        <v>7.5313388277857399E-2</v>
      </c>
    </row>
    <row r="71" spans="1:4" x14ac:dyDescent="0.25">
      <c r="A71" s="48" t="s">
        <v>799</v>
      </c>
      <c r="B71" s="49" t="s">
        <v>493</v>
      </c>
      <c r="C71" s="39">
        <v>0.22908354731590785</v>
      </c>
      <c r="D71" s="45">
        <v>0.22976405564657651</v>
      </c>
    </row>
    <row r="72" spans="1:4" x14ac:dyDescent="0.25">
      <c r="A72" s="48" t="s">
        <v>800</v>
      </c>
      <c r="B72" s="49" t="s">
        <v>503</v>
      </c>
      <c r="C72" s="39">
        <v>6.4550658505952443E-2</v>
      </c>
      <c r="D72" s="45">
        <v>6.4334506268512032E-2</v>
      </c>
    </row>
    <row r="73" spans="1:4" x14ac:dyDescent="0.25">
      <c r="A73" s="48" t="s">
        <v>801</v>
      </c>
      <c r="B73" s="49" t="s">
        <v>525</v>
      </c>
      <c r="C73" s="39">
        <v>0.12247567176679637</v>
      </c>
      <c r="D73" s="45">
        <v>0.12212152757264713</v>
      </c>
    </row>
    <row r="74" spans="1:4" x14ac:dyDescent="0.25">
      <c r="A74" s="48" t="s">
        <v>802</v>
      </c>
      <c r="B74" s="49" t="s">
        <v>75</v>
      </c>
      <c r="C74" s="39">
        <v>7.3885438782731405E-2</v>
      </c>
      <c r="D74" s="45">
        <v>7.3760735744737876E-2</v>
      </c>
    </row>
    <row r="75" spans="1:4" x14ac:dyDescent="0.25">
      <c r="A75" s="48" t="s">
        <v>803</v>
      </c>
      <c r="B75" s="49" t="s">
        <v>537</v>
      </c>
      <c r="C75" s="39">
        <v>5.6439892608835557E-2</v>
      </c>
      <c r="D75" s="45">
        <v>5.6255660335621072E-2</v>
      </c>
    </row>
    <row r="76" spans="1:4" x14ac:dyDescent="0.25">
      <c r="A76" s="48" t="s">
        <v>804</v>
      </c>
      <c r="B76" s="49" t="s">
        <v>545</v>
      </c>
      <c r="C76" s="39">
        <v>7.0483010933841933E-2</v>
      </c>
      <c r="D76" s="45">
        <v>7.0278123015099961E-2</v>
      </c>
    </row>
    <row r="77" spans="1:4" x14ac:dyDescent="0.25">
      <c r="A77" s="48" t="s">
        <v>805</v>
      </c>
      <c r="B77" s="49" t="s">
        <v>241</v>
      </c>
      <c r="C77" s="39">
        <v>0.30510121227901243</v>
      </c>
      <c r="D77" s="45">
        <v>0.30503633352988618</v>
      </c>
    </row>
    <row r="78" spans="1:4" x14ac:dyDescent="0.25">
      <c r="A78" s="48" t="s">
        <v>806</v>
      </c>
      <c r="B78" s="49" t="s">
        <v>549</v>
      </c>
      <c r="C78" s="39">
        <v>0.1761601916970863</v>
      </c>
      <c r="D78" s="45">
        <v>0.17572816568244479</v>
      </c>
    </row>
    <row r="79" spans="1:4" x14ac:dyDescent="0.25">
      <c r="A79" s="48" t="s">
        <v>807</v>
      </c>
      <c r="B79" s="49" t="s">
        <v>47</v>
      </c>
      <c r="C79" s="39">
        <v>5.7572379305615852E-2</v>
      </c>
      <c r="D79" s="45">
        <v>5.7423916255711152E-2</v>
      </c>
    </row>
    <row r="80" spans="1:4" x14ac:dyDescent="0.25">
      <c r="A80" s="48" t="s">
        <v>808</v>
      </c>
      <c r="B80" s="49" t="s">
        <v>119</v>
      </c>
      <c r="C80" s="39">
        <v>0.2278100681508731</v>
      </c>
      <c r="D80" s="45">
        <v>0.22776903670683277</v>
      </c>
    </row>
    <row r="81" spans="1:4" x14ac:dyDescent="0.25">
      <c r="A81" s="48" t="s">
        <v>809</v>
      </c>
      <c r="B81" s="49" t="s">
        <v>123</v>
      </c>
      <c r="C81" s="39">
        <v>0.22824247204567089</v>
      </c>
      <c r="D81" s="45">
        <v>0.22820434411247817</v>
      </c>
    </row>
    <row r="82" spans="1:4" x14ac:dyDescent="0.25">
      <c r="A82" s="48" t="s">
        <v>810</v>
      </c>
      <c r="B82" s="49" t="s">
        <v>187</v>
      </c>
      <c r="C82" s="39">
        <v>6.2004979844484512E-2</v>
      </c>
      <c r="D82" s="45">
        <v>6.1905993074002449E-2</v>
      </c>
    </row>
    <row r="83" spans="1:4" x14ac:dyDescent="0.25">
      <c r="A83" s="48" t="s">
        <v>811</v>
      </c>
      <c r="B83" s="49" t="s">
        <v>189</v>
      </c>
      <c r="C83" s="39">
        <v>0.16563370587981102</v>
      </c>
      <c r="D83" s="45">
        <v>0.16544887028672511</v>
      </c>
    </row>
    <row r="84" spans="1:4" x14ac:dyDescent="0.25">
      <c r="A84" s="48" t="s">
        <v>812</v>
      </c>
      <c r="B84" s="49" t="s">
        <v>181</v>
      </c>
      <c r="C84" s="39">
        <v>0.10381013126273965</v>
      </c>
      <c r="D84" s="45">
        <v>0.10355192964198015</v>
      </c>
    </row>
    <row r="85" spans="1:4" x14ac:dyDescent="0.25">
      <c r="A85" s="48" t="s">
        <v>813</v>
      </c>
      <c r="B85" s="49" t="s">
        <v>581</v>
      </c>
      <c r="C85" s="39">
        <v>0.15435507200884677</v>
      </c>
      <c r="D85" s="45">
        <v>0.15390348311256494</v>
      </c>
    </row>
    <row r="86" spans="1:4" x14ac:dyDescent="0.25">
      <c r="A86" s="48" t="s">
        <v>814</v>
      </c>
      <c r="B86" s="49" t="s">
        <v>437</v>
      </c>
      <c r="C86" s="39">
        <v>0.19510684939549428</v>
      </c>
      <c r="D86" s="45">
        <v>0.19483316438658191</v>
      </c>
    </row>
    <row r="87" spans="1:4" x14ac:dyDescent="0.25">
      <c r="A87" s="48" t="s">
        <v>815</v>
      </c>
      <c r="B87" s="49" t="s">
        <v>43</v>
      </c>
      <c r="C87" s="39">
        <v>0.15271653861910153</v>
      </c>
      <c r="D87" s="45">
        <v>0.15238506659032408</v>
      </c>
    </row>
    <row r="88" spans="1:4" x14ac:dyDescent="0.25">
      <c r="A88" s="48" t="s">
        <v>816</v>
      </c>
      <c r="B88" s="49" t="s">
        <v>595</v>
      </c>
      <c r="C88" s="39">
        <v>8.2797891434748555E-2</v>
      </c>
      <c r="D88" s="45">
        <v>8.2710649660408142E-2</v>
      </c>
    </row>
    <row r="89" spans="1:4" x14ac:dyDescent="0.25">
      <c r="A89" s="48" t="s">
        <v>817</v>
      </c>
      <c r="B89" s="49" t="s">
        <v>601</v>
      </c>
      <c r="C89" s="39">
        <v>0.30305073240028246</v>
      </c>
      <c r="D89" s="45">
        <v>0.30237769832789652</v>
      </c>
    </row>
    <row r="90" spans="1:4" x14ac:dyDescent="0.25">
      <c r="A90" s="48" t="s">
        <v>818</v>
      </c>
      <c r="B90" s="49" t="s">
        <v>289</v>
      </c>
      <c r="C90" s="39">
        <v>7.897491807094964E-2</v>
      </c>
      <c r="D90" s="45">
        <v>7.8814710060974347E-2</v>
      </c>
    </row>
    <row r="91" spans="1:4" x14ac:dyDescent="0.25">
      <c r="A91" s="48" t="s">
        <v>819</v>
      </c>
      <c r="B91" s="49" t="s">
        <v>607</v>
      </c>
      <c r="C91" s="39">
        <v>6.1572996829255489E-2</v>
      </c>
      <c r="D91" s="45">
        <v>6.1459775998282409E-2</v>
      </c>
    </row>
    <row r="92" spans="1:4" x14ac:dyDescent="0.25">
      <c r="A92" s="48" t="s">
        <v>820</v>
      </c>
      <c r="B92" s="49" t="s">
        <v>597</v>
      </c>
      <c r="C92" s="39">
        <v>0.2242912136319575</v>
      </c>
      <c r="D92" s="45">
        <v>0.22418006964621917</v>
      </c>
    </row>
    <row r="93" spans="1:4" x14ac:dyDescent="0.25">
      <c r="A93" s="48" t="s">
        <v>821</v>
      </c>
      <c r="B93" s="49" t="s">
        <v>621</v>
      </c>
      <c r="C93" s="39">
        <v>1.8567818173747655E-2</v>
      </c>
      <c r="D93" s="45">
        <v>1.8537969647352801E-2</v>
      </c>
    </row>
    <row r="94" spans="1:4" x14ac:dyDescent="0.25">
      <c r="A94" s="48" t="s">
        <v>822</v>
      </c>
      <c r="B94" s="49" t="s">
        <v>637</v>
      </c>
      <c r="C94" s="39">
        <v>6.5144818200090632E-2</v>
      </c>
      <c r="D94" s="45">
        <v>6.5006528785146289E-2</v>
      </c>
    </row>
    <row r="95" spans="1:4" x14ac:dyDescent="0.25">
      <c r="A95" s="48" t="s">
        <v>823</v>
      </c>
      <c r="B95" s="49" t="s">
        <v>629</v>
      </c>
      <c r="C95" s="39">
        <v>0.11517389322984631</v>
      </c>
      <c r="D95" s="45">
        <v>0.11528582048091543</v>
      </c>
    </row>
    <row r="96" spans="1:4" x14ac:dyDescent="0.25">
      <c r="A96" s="48" t="s">
        <v>824</v>
      </c>
      <c r="B96" s="49" t="s">
        <v>159</v>
      </c>
      <c r="C96" s="39">
        <v>0.13622615957105727</v>
      </c>
      <c r="D96" s="45">
        <v>0.13588376196866558</v>
      </c>
    </row>
    <row r="97" spans="1:4" x14ac:dyDescent="0.25">
      <c r="A97" s="48" t="s">
        <v>825</v>
      </c>
      <c r="B97" s="49" t="s">
        <v>627</v>
      </c>
      <c r="C97" s="39">
        <v>5.7038521334635599E-2</v>
      </c>
      <c r="D97" s="45">
        <v>5.6879781902521506E-2</v>
      </c>
    </row>
    <row r="98" spans="1:4" x14ac:dyDescent="0.25">
      <c r="A98" s="48" t="s">
        <v>826</v>
      </c>
      <c r="B98" s="49" t="s">
        <v>325</v>
      </c>
      <c r="C98" s="39">
        <v>5.6091675680414489E-2</v>
      </c>
      <c r="D98" s="45">
        <v>5.5946836589467544E-2</v>
      </c>
    </row>
    <row r="99" spans="1:4" x14ac:dyDescent="0.25">
      <c r="A99" s="48" t="s">
        <v>827</v>
      </c>
      <c r="B99" s="49" t="s">
        <v>645</v>
      </c>
      <c r="C99" s="39">
        <v>0.13524290921742707</v>
      </c>
      <c r="D99" s="45">
        <v>0.13512586840430982</v>
      </c>
    </row>
    <row r="100" spans="1:4" x14ac:dyDescent="0.25">
      <c r="A100" s="48" t="s">
        <v>828</v>
      </c>
      <c r="B100" s="49" t="s">
        <v>655</v>
      </c>
      <c r="C100" s="39">
        <v>5.9749339398542538E-2</v>
      </c>
      <c r="D100" s="45">
        <v>5.958831421628695E-2</v>
      </c>
    </row>
    <row r="101" spans="1:4" x14ac:dyDescent="0.25">
      <c r="A101" s="48" t="s">
        <v>829</v>
      </c>
      <c r="B101" s="49" t="s">
        <v>651</v>
      </c>
      <c r="C101" s="39">
        <v>5.7017074573368187E-2</v>
      </c>
      <c r="D101" s="45">
        <v>5.687017751146628E-2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0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6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119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424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449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392</v>
      </c>
      <c r="D27" s="13">
        <v>390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387</v>
      </c>
      <c r="D28" s="13">
        <v>386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430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407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441</v>
      </c>
      <c r="D35" s="19">
        <v>441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364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301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268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349</v>
      </c>
      <c r="D39" s="19">
        <v>348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290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302</v>
      </c>
      <c r="D41" s="19">
        <v>300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332</v>
      </c>
      <c r="D42" s="20">
        <v>330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718</v>
      </c>
      <c r="D47" s="19">
        <v>716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253</v>
      </c>
      <c r="D48" s="19">
        <v>252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486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339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338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357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513</v>
      </c>
      <c r="D57" s="19">
        <v>510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420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586</v>
      </c>
      <c r="D59" s="19">
        <v>584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405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505</v>
      </c>
      <c r="D65" s="25">
        <v>539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458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17,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3371</v>
      </c>
      <c r="D13" s="13">
        <v>3351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2906</v>
      </c>
      <c r="D14" s="14">
        <v>2891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17,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334</v>
      </c>
      <c r="D25" s="13">
        <v>330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432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436</v>
      </c>
      <c r="D27" s="13">
        <v>434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436</v>
      </c>
      <c r="D28" s="13">
        <v>433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434</v>
      </c>
      <c r="D29" s="13">
        <v>432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428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666</v>
      </c>
      <c r="D35" s="19">
        <v>663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577</v>
      </c>
      <c r="D36" s="19">
        <v>576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151</v>
      </c>
      <c r="D37" s="19">
        <v>152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86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414</v>
      </c>
      <c r="D39" s="19">
        <v>415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333</v>
      </c>
      <c r="D40" s="19">
        <v>332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336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347</v>
      </c>
      <c r="D42" s="20">
        <v>340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828</v>
      </c>
      <c r="D47" s="19">
        <v>826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56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409</v>
      </c>
      <c r="D49" s="19">
        <v>407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317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557</v>
      </c>
      <c r="D51" s="19">
        <v>561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395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276</v>
      </c>
      <c r="D57" s="19">
        <v>276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317</v>
      </c>
      <c r="D58" s="19">
        <v>315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621</v>
      </c>
      <c r="D59" s="19">
        <v>622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433</v>
      </c>
      <c r="D60" s="20">
        <v>439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365</v>
      </c>
      <c r="C65" s="24">
        <v>453</v>
      </c>
      <c r="D65" s="25">
        <v>462</v>
      </c>
      <c r="E65" s="26">
        <v>458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374</v>
      </c>
      <c r="D66" s="29">
        <v>520</v>
      </c>
      <c r="E66" s="30">
        <v>530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463</v>
      </c>
      <c r="E67" s="30">
        <v>565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17,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186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17,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1839</v>
      </c>
      <c r="D17" s="26">
        <v>3573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827</v>
      </c>
      <c r="D18" s="30">
        <v>3752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17,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17,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17,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17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0.13206680624237049</v>
      </c>
      <c r="D5" s="40">
        <v>0.13251626566800984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0.15271653861910153</v>
      </c>
      <c r="D6" s="45">
        <v>0.15238506659032408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0.32732186127712692</v>
      </c>
      <c r="D7" s="50">
        <v>0.32711058304297241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5.7572379305615852E-2</v>
      </c>
      <c r="D8" s="50">
        <v>5.7423916255711152E-2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0.16378283004010172</v>
      </c>
      <c r="D9" s="50">
        <v>0.16326302618689009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0.10949205549151264</v>
      </c>
      <c r="D10" s="50">
        <v>0.10924031442104794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0.14499420130196761</v>
      </c>
      <c r="D11" s="50">
        <v>0.1454934525186875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0.17969305554646764</v>
      </c>
      <c r="D12" s="50">
        <v>0.17949631510653014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0.10730962175651887</v>
      </c>
      <c r="D13" s="50">
        <v>0.10719730385704664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0.11637580556467936</v>
      </c>
      <c r="D14" s="50">
        <v>0.11666442894491477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7.8178528635618819E-2</v>
      </c>
      <c r="D15" s="50">
        <v>7.7959631955451442E-2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9.8952621965731791E-2</v>
      </c>
      <c r="D16" s="50">
        <v>9.8863225985512865E-2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0.13951396652882353</v>
      </c>
      <c r="D17" s="50">
        <v>0.13985633682252491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0.12914445689468695</v>
      </c>
      <c r="D18" s="50">
        <v>0.12876337776520827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0.12860368043138326</v>
      </c>
      <c r="D19" s="50">
        <v>0.12864330179093372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0.15086194456774821</v>
      </c>
      <c r="D20" s="50">
        <v>0.1507916284257379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0.29382790623742805</v>
      </c>
      <c r="D21" s="50">
        <v>0.29408829242888856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7.3885438782731405E-2</v>
      </c>
      <c r="D22" s="50">
        <v>7.3760735744737876E-2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0.14612177812491448</v>
      </c>
      <c r="D23" s="50">
        <v>0.14616743170757118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0.11202804115880768</v>
      </c>
      <c r="D24" s="50">
        <v>0.11165462859211134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9.7273303958644822E-2</v>
      </c>
      <c r="D25" s="50">
        <v>9.7140415708575192E-2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0.16512358988532333</v>
      </c>
      <c r="D26" s="50">
        <v>0.16351049652195326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0.14544376560075439</v>
      </c>
      <c r="D27" s="50">
        <v>0.14536042695677767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0.16902481139660658</v>
      </c>
      <c r="D28" s="50">
        <v>0.16875552920692202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6.4172288767779334E-2</v>
      </c>
      <c r="D29" s="50">
        <v>6.4001847088274083E-2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0.11478223321241451</v>
      </c>
      <c r="D30" s="50">
        <v>0.11444222716275412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7.7122782754021901E-2</v>
      </c>
      <c r="D31" s="50">
        <v>7.7084399648863544E-2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6.9215561071975157E-2</v>
      </c>
      <c r="D32" s="50">
        <v>6.8977229787570177E-2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9.8772805298776245E-2</v>
      </c>
      <c r="D33" s="50">
        <v>9.8766281301348582E-2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0.19873268175716308</v>
      </c>
      <c r="D34" s="50">
        <v>0.21105914426131378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0.10842533540698433</v>
      </c>
      <c r="D35" s="50">
        <v>0.10817147701958275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0.15727437229520541</v>
      </c>
      <c r="D36" s="50">
        <v>0.15692296888296398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0.37985748300059519</v>
      </c>
      <c r="D37" s="50">
        <v>0.38369163193138234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0.20173601681117032</v>
      </c>
      <c r="D38" s="50">
        <v>0.20175132050119018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0.10486229606695936</v>
      </c>
      <c r="D39" s="50">
        <v>0.10458700093236276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7.2767194926129847E-2</v>
      </c>
      <c r="D40" s="50">
        <v>7.2546308975814933E-2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9.6373781375895862E-2</v>
      </c>
      <c r="D41" s="50">
        <v>9.6071333639147993E-2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9.4991879626506848E-2</v>
      </c>
      <c r="D42" s="50">
        <v>9.4700345717405224E-2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6.8601488123531562E-2</v>
      </c>
      <c r="D43" s="50">
        <v>6.8436547969669581E-2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0.2278100681508731</v>
      </c>
      <c r="D44" s="50">
        <v>0.22776903670683277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0.22783548962129044</v>
      </c>
      <c r="D45" s="50">
        <v>0.22779469596714633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0.22824247204567089</v>
      </c>
      <c r="D46" s="50">
        <v>0.22820434411247817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0.16233270790635121</v>
      </c>
      <c r="D47" s="50">
        <v>0.16235753080316559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0.15096377562178315</v>
      </c>
      <c r="D48" s="50">
        <v>0.15065710903815621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0.11615239274829658</v>
      </c>
      <c r="D49" s="50">
        <v>0.11585650646231657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7.4578849377348946E-2</v>
      </c>
      <c r="D50" s="50">
        <v>7.4357907386515959E-2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0.12900608983515602</v>
      </c>
      <c r="D51" s="50">
        <v>0.12902266754448705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7.9763159391372615E-2</v>
      </c>
      <c r="D52" s="50">
        <v>7.9510767195167809E-2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7.2895711961617551E-2</v>
      </c>
      <c r="D53" s="50">
        <v>7.2891826037161656E-2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0.13551275052185011</v>
      </c>
      <c r="D54" s="50">
        <v>0.13527623054971954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0.16687487160790562</v>
      </c>
      <c r="D55" s="50">
        <v>0.16627665079523068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0.11525199928886426</v>
      </c>
      <c r="D56" s="50">
        <v>0.11486771053552164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0.2161056859728229</v>
      </c>
      <c r="D57" s="50">
        <v>0.21603958888336006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0.10665417515803924</v>
      </c>
      <c r="D58" s="50">
        <v>0.10623747912166839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0.10934618417035534</v>
      </c>
      <c r="D59" s="50">
        <v>0.10904663181932238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5.4293990771757727E-2</v>
      </c>
      <c r="D60" s="50">
        <v>5.4298318820307639E-2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0.22948157132118033</v>
      </c>
      <c r="D61" s="58">
        <v>0.22944625896987561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0.1067611701124294</v>
      </c>
      <c r="D62" s="58">
        <v>0.10650705325910798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0.18956481399243963</v>
      </c>
      <c r="D63" s="58">
        <v>0.18915942007448341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0.13622615957105727</v>
      </c>
      <c r="D64" s="58">
        <v>0.13588376196866558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0.12935333412512995</v>
      </c>
      <c r="D65" s="58">
        <v>0.12897549498476951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8.0160360167819189E-2</v>
      </c>
      <c r="D66" s="58">
        <v>7.9932693405724342E-2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0.12696607099278609</v>
      </c>
      <c r="D67" s="50">
        <v>0.12670042529075348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6.140486225451678E-2</v>
      </c>
      <c r="D68" s="50">
        <v>6.1223827435039999E-2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7.5521596094273086E-2</v>
      </c>
      <c r="D69" s="50">
        <v>7.5264141332857165E-2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0.14211204455094117</v>
      </c>
      <c r="D70" s="50">
        <v>0.14209792379269223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7.3371470750054832E-2</v>
      </c>
      <c r="D71" s="50">
        <v>7.3176603712271859E-2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0.19107269913550165</v>
      </c>
      <c r="D72" s="50">
        <v>0.19103997291869107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6.9711546140245328E-2</v>
      </c>
      <c r="D73" s="50">
        <v>6.9567277180613299E-2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0.18121339907183481</v>
      </c>
      <c r="D74" s="50">
        <v>0.18054655235228234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0.10299706077324088</v>
      </c>
      <c r="D75" s="50">
        <v>0.10273885915248139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7.9456484650777245E-2</v>
      </c>
      <c r="D76" s="50">
        <v>7.9215141357651675E-2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0.21660779013433867</v>
      </c>
      <c r="D77" s="50">
        <v>0.21671497501415207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6.2004979844484512E-2</v>
      </c>
      <c r="D78" s="50">
        <v>6.1905993074002449E-2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0.16563370587981102</v>
      </c>
      <c r="D79" s="50">
        <v>0.16544887028672511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9.1262943043151551E-2</v>
      </c>
      <c r="D80" s="50">
        <v>9.1005652748870028E-2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0.26099329063427523</v>
      </c>
      <c r="D81" s="50">
        <v>0.26064694533800303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0.11565931734441931</v>
      </c>
      <c r="D82" s="50">
        <v>0.11586138228817158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8.1852186669267052E-2</v>
      </c>
      <c r="D83" s="50">
        <v>8.1896468848261267E-2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0.14629423141719505</v>
      </c>
      <c r="D84" s="50">
        <v>0.14547874074088571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8.9628765275337668E-2</v>
      </c>
      <c r="D85" s="50">
        <v>9.1324083699006214E-2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0.20214890951443187</v>
      </c>
      <c r="D86" s="50">
        <v>0.20219254525229166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6.9315269629525847E-2</v>
      </c>
      <c r="D87" s="50">
        <v>6.924703401222132E-2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0.10835898259510535</v>
      </c>
      <c r="D88" s="50">
        <v>0.10799249047277062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0.1496400478719426</v>
      </c>
      <c r="D89" s="50">
        <v>0.14963629213213264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9.2583991779302752E-2</v>
      </c>
      <c r="D90" s="50">
        <v>9.3352619092688188E-2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0.22893539309579045</v>
      </c>
      <c r="D91" s="50">
        <v>0.22889279446774394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0.11934676175130286</v>
      </c>
      <c r="D92" s="50">
        <v>0.11881482169607263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0.18197000741779573</v>
      </c>
      <c r="D93" s="50">
        <v>0.18142275244934269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0.14185515490614747</v>
      </c>
      <c r="D94" s="50">
        <v>0.14183155894266511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0.12245476692700326</v>
      </c>
      <c r="D95" s="50">
        <v>0.12229562574353528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0.18277164148445948</v>
      </c>
      <c r="D96" s="50">
        <v>0.18216146946608947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0.29162329384645047</v>
      </c>
      <c r="D97" s="50">
        <v>0.29167776620587044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0.15637046129466614</v>
      </c>
      <c r="D98" s="50">
        <v>0.15611804068122043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6.3400633706553286E-2</v>
      </c>
      <c r="D99" s="50">
        <v>6.3191768637836279E-2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6.5384145149897932E-2</v>
      </c>
      <c r="D100" s="50">
        <v>6.5390370180715932E-2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6.0297297608595916E-2</v>
      </c>
      <c r="D101" s="50">
        <v>6.010852773345373E-2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0.24283267811501519</v>
      </c>
      <c r="D102" s="50">
        <v>0.24231098384407362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0.13499518006859632</v>
      </c>
      <c r="D103" s="50">
        <v>0.13533032761527775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0.21457622233097118</v>
      </c>
      <c r="D104" s="50">
        <v>0.21395879727777484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0.30510121227901243</v>
      </c>
      <c r="D105" s="50">
        <v>0.30503633352988618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0.30517991325978844</v>
      </c>
      <c r="D106" s="50">
        <v>0.30511472275524482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0.30622290998514651</v>
      </c>
      <c r="D107" s="50">
        <v>0.30615958887470046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0.30543966902413727</v>
      </c>
      <c r="D108" s="50">
        <v>0.30537764301410408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9.0678435881354214E-2</v>
      </c>
      <c r="D109" s="50">
        <v>9.0551203232041827E-2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6.5611686316876555E-2</v>
      </c>
      <c r="D110" s="50">
        <v>6.5408240069697837E-2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0.18524581918759056</v>
      </c>
      <c r="D111" s="50">
        <v>0.18521579075058592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0.21904582536042497</v>
      </c>
      <c r="D112" s="50">
        <v>0.21887513890327195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0.20579000870302674</v>
      </c>
      <c r="D113" s="50">
        <v>0.20511911471848032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0.10252350845152157</v>
      </c>
      <c r="D114" s="50">
        <v>0.10233902551808768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0.32396330894485836</v>
      </c>
      <c r="D115" s="50">
        <v>0.32821600631660375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0.17178110673233257</v>
      </c>
      <c r="D116" s="50">
        <v>0.17140362112361845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0.11203513776628296</v>
      </c>
      <c r="D117" s="50">
        <v>0.11193244898279042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5.9202154648061361E-2</v>
      </c>
      <c r="D118" s="50">
        <v>5.9034506183683E-2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9.9823787535345543E-2</v>
      </c>
      <c r="D119" s="50">
        <v>9.9495588696703025E-2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0.19333316525440297</v>
      </c>
      <c r="D120" s="50">
        <v>0.19313362696617037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9.6565410816356334E-2</v>
      </c>
      <c r="D121" s="50">
        <v>9.6351926715878167E-2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0.10988402923947453</v>
      </c>
      <c r="D122" s="50">
        <v>0.10986612282438485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6.4976222638196274E-2</v>
      </c>
      <c r="D123" s="50">
        <v>6.4977673121776852E-2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0.13396453155327256</v>
      </c>
      <c r="D124" s="50">
        <v>0.13375028015771306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0.39905930538689899</v>
      </c>
      <c r="D125" s="50">
        <v>0.39895426936965084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0.38513004341742613</v>
      </c>
      <c r="D126" s="50">
        <v>0.38498041914098419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0.17452449343966386</v>
      </c>
      <c r="D127" s="50">
        <v>0.17402280302265499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0.10196622755468132</v>
      </c>
      <c r="D128" s="50">
        <v>0.10189387438073343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7.897491807094964E-2</v>
      </c>
      <c r="D129" s="50">
        <v>7.8814710060974347E-2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5.5803898060713786E-2</v>
      </c>
      <c r="D130" s="50">
        <v>5.5615380581061129E-2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0.19161835865839044</v>
      </c>
      <c r="D131" s="50">
        <v>0.191195435381873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0.1910204358236102</v>
      </c>
      <c r="D132" s="50">
        <v>0.19023776370937637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0.27100200851934603</v>
      </c>
      <c r="D133" s="50">
        <v>0.27098040296067399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0.24720783006079899</v>
      </c>
      <c r="D134" s="50">
        <v>0.24753849771342373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0.2322472574987543</v>
      </c>
      <c r="D135" s="50">
        <v>0.23257337280388429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0.16578825802962455</v>
      </c>
      <c r="D136" s="50">
        <v>0.1657335068160582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0.36775825903591941</v>
      </c>
      <c r="D137" s="50">
        <v>0.36720783364611687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0.36164971991271655</v>
      </c>
      <c r="D138" s="50">
        <v>0.36111238574948223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0.23172498322435764</v>
      </c>
      <c r="D139" s="50">
        <v>0.23095342356009002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8.0742029308115887E-2</v>
      </c>
      <c r="D140" s="50">
        <v>8.0733315684223567E-2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0.15439964112376667</v>
      </c>
      <c r="D141" s="50">
        <v>0.15440788241191658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4.2872246726106802E-2</v>
      </c>
      <c r="D142" s="50">
        <v>4.2760695104409496E-2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0.10543512465290192</v>
      </c>
      <c r="D143" s="50">
        <v>0.10545291167094802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0.42698586656958859</v>
      </c>
      <c r="D144" s="50">
        <v>0.42694284900876883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0.16997590733191001</v>
      </c>
      <c r="D145" s="50">
        <v>0.16993251704599713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7.6237088703021066E-2</v>
      </c>
      <c r="D146" s="50">
        <v>7.6243674169403169E-2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5.6091675680414489E-2</v>
      </c>
      <c r="D147" s="50">
        <v>5.5946836589467544E-2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9.0355103689293031E-2</v>
      </c>
      <c r="D148" s="50">
        <v>9.0954320232305041E-2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6.7755077040909412E-2</v>
      </c>
      <c r="D149" s="50">
        <v>6.7604643954479987E-2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0.15340059438206632</v>
      </c>
      <c r="D150" s="50">
        <v>0.15309332169453821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7.6243298092051728E-2</v>
      </c>
      <c r="D151" s="50">
        <v>7.6026662231478373E-2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0.20055240804821295</v>
      </c>
      <c r="D152" s="50">
        <v>0.20017950982956917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0.10863730610922592</v>
      </c>
      <c r="D153" s="50">
        <v>0.10838957189046178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0.11168275295228311</v>
      </c>
      <c r="D154" s="50">
        <v>0.11144778624663157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9.2568440140654379E-2</v>
      </c>
      <c r="D155" s="50">
        <v>9.2573456667654361E-2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0.22027247627480312</v>
      </c>
      <c r="D156" s="50">
        <v>0.22004860594354336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0.15768968808231643</v>
      </c>
      <c r="D157" s="50">
        <v>0.1588020346716664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7.4724300704157018E-2</v>
      </c>
      <c r="D158" s="50">
        <v>7.4727354957043773E-2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0.12268589126725406</v>
      </c>
      <c r="D159" s="50">
        <v>0.12237860358684426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0.17325819837491774</v>
      </c>
      <c r="D160" s="50">
        <v>0.17328576970882889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0.27706224180764299</v>
      </c>
      <c r="D161" s="50">
        <v>0.27704092522654589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0.13500012164595798</v>
      </c>
      <c r="D162" s="50">
        <v>0.13459983284351285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6.4510617374148566E-2</v>
      </c>
      <c r="D163" s="50">
        <v>6.4332340959911749E-2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0.24982260522721461</v>
      </c>
      <c r="D164" s="50">
        <v>0.24917496255067409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8.5910125829964434E-2</v>
      </c>
      <c r="D165" s="50">
        <v>8.5830212798382363E-2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0.20709757784154886</v>
      </c>
      <c r="D166" s="50">
        <v>0.20724611414217653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0.12032784143568234</v>
      </c>
      <c r="D167" s="50">
        <v>0.1199731047017451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0.11412441926974939</v>
      </c>
      <c r="D168" s="50">
        <v>0.11383778561268425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0.23540018514671904</v>
      </c>
      <c r="D169" s="50">
        <v>0.23585412372532963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0.18559448690285754</v>
      </c>
      <c r="D170" s="50">
        <v>0.18571581854771135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0.16691863266994061</v>
      </c>
      <c r="D171" s="50">
        <v>0.16673198746732432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0.13538048540877434</v>
      </c>
      <c r="D172" s="50">
        <v>0.13470017119677449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0.16024871823486958</v>
      </c>
      <c r="D173" s="50">
        <v>0.15990291828059466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0.41775895774086214</v>
      </c>
      <c r="D174" s="50">
        <v>0.41598412718106431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0.14851814628820575</v>
      </c>
      <c r="D175" s="50">
        <v>0.14805393893647448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0.21706297703957542</v>
      </c>
      <c r="D176" s="50">
        <v>0.21657004593631046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8.7402190869624558E-2</v>
      </c>
      <c r="D177" s="58">
        <v>8.7197658882060713E-2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9.7808395089510405E-2</v>
      </c>
      <c r="D178" s="50">
        <v>9.7487434027395278E-2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0.12838757516135868</v>
      </c>
      <c r="D179" s="50">
        <v>0.12812360788092414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0.13318476486084571</v>
      </c>
      <c r="D180" s="50">
        <v>0.13320912342838542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5.8097831530216332E-2</v>
      </c>
      <c r="D181" s="50">
        <v>5.7969366047126249E-2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0.10292410994228245</v>
      </c>
      <c r="D182" s="50">
        <v>0.10257834525811547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0.1394555974974295</v>
      </c>
      <c r="D183" s="50">
        <v>0.13902363501837306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7.6811045157203856E-2</v>
      </c>
      <c r="D184" s="50">
        <v>7.6659177045762611E-2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0.15853599504242474</v>
      </c>
      <c r="D185" s="50">
        <v>0.15826485164514881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0.26696463764126011</v>
      </c>
      <c r="D186" s="50">
        <v>0.26677491762587896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0.23642382680248253</v>
      </c>
      <c r="D187" s="50">
        <v>0.23596594791067282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0.12953876832407205</v>
      </c>
      <c r="D188" s="50">
        <v>0.12928135143489947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7.1022279523576759E-2</v>
      </c>
      <c r="D189" s="50">
        <v>7.0798052849394236E-2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0.30302797316767227</v>
      </c>
      <c r="D190" s="50">
        <v>0.30299144280135559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0.13541468278470808</v>
      </c>
      <c r="D191" s="50">
        <v>0.13501692876223648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0.29445992423759326</v>
      </c>
      <c r="D192" s="50">
        <v>0.29521538180571799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8.4439748990954813E-2</v>
      </c>
      <c r="D193" s="50">
        <v>8.425787044033449E-2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0.20674928700272999</v>
      </c>
      <c r="D194" s="50">
        <v>0.20673444171798255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0.18706040209023722</v>
      </c>
      <c r="D195" s="50">
        <v>0.18708651608532093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0.22715279774383548</v>
      </c>
      <c r="D196" s="50">
        <v>0.22710278043918394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0.24799912452655604</v>
      </c>
      <c r="D197" s="50">
        <v>0.24788163488642487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0.22056362549875341</v>
      </c>
      <c r="D198" s="50">
        <v>0.21999036755589702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9.4836455354906146E-2</v>
      </c>
      <c r="D199" s="50">
        <v>9.4674408919228265E-2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0.13228913999368974</v>
      </c>
      <c r="D200" s="50">
        <v>0.13196215309059328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0.34847553459925312</v>
      </c>
      <c r="D201" s="50">
        <v>0.34838058506144787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9.2155282412938272E-2</v>
      </c>
      <c r="D202" s="50">
        <v>9.2106047357895751E-2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0.19510684939549428</v>
      </c>
      <c r="D203" s="50">
        <v>0.19483316438658191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0.14811250472058357</v>
      </c>
      <c r="D204" s="50">
        <v>0.14787287293315921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8.3210384577106319E-2</v>
      </c>
      <c r="D205" s="50">
        <v>8.2974107741223352E-2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0.1686974408641802</v>
      </c>
      <c r="D206" s="50">
        <v>0.16886007616736887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0.13817081246894208</v>
      </c>
      <c r="D207" s="50">
        <v>0.13782351538056645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9.9177254661001468E-2</v>
      </c>
      <c r="D208" s="50">
        <v>9.8885151448466407E-2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8.0658471001305798E-2</v>
      </c>
      <c r="D209" s="50">
        <v>8.0573327659150901E-2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0.15721131473187017</v>
      </c>
      <c r="D210" s="50">
        <v>0.15685737847405812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7.4037751176583955E-2</v>
      </c>
      <c r="D211" s="50">
        <v>7.3876069415747952E-2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8.1063289840391906E-2</v>
      </c>
      <c r="D212" s="58">
        <v>8.0928697067031166E-2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0.1712985220806954</v>
      </c>
      <c r="D213" s="58">
        <v>0.17105276383068474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0.11509921534374318</v>
      </c>
      <c r="D214" s="50">
        <v>0.11505958873267638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0.15437972582690709</v>
      </c>
      <c r="D215" s="50">
        <v>0.15530496129180976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0.28554483154602883</v>
      </c>
      <c r="D216" s="50">
        <v>0.28572744652263637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7.842679225452337E-2</v>
      </c>
      <c r="D217" s="50">
        <v>7.8201689745502401E-2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7.1436709861259398E-2</v>
      </c>
      <c r="D218" s="50">
        <v>7.1428773739358076E-2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0.11399061052764553</v>
      </c>
      <c r="D219" s="50">
        <v>0.11364890448753459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6.7343432655288443E-2</v>
      </c>
      <c r="D220" s="50">
        <v>6.7186522610056171E-2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0.16132226043003337</v>
      </c>
      <c r="D221" s="50">
        <v>0.16083503583182901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6.5748520640551728E-2</v>
      </c>
      <c r="D222" s="50">
        <v>6.5546621112939074E-2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0.17563290190659137</v>
      </c>
      <c r="D223" s="50">
        <v>0.17513708441129558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9.5566564746801128E-2</v>
      </c>
      <c r="D224" s="50">
        <v>9.523241840468355E-2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0.10328530744270531</v>
      </c>
      <c r="D225" s="50">
        <v>0.1030001798880756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6.7352969356749559E-2</v>
      </c>
      <c r="D226" s="62">
        <v>6.7201316458508936E-2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7.5473012716485072E-2</v>
      </c>
      <c r="D227" s="50">
        <v>7.5313388277857399E-2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0.13970830687529232</v>
      </c>
      <c r="D228" s="50">
        <v>0.13920558150308143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0.16972635015823656</v>
      </c>
      <c r="D229" s="50">
        <v>0.1695729260622858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0.16441276341280331</v>
      </c>
      <c r="D230" s="50">
        <v>0.16441748117646371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0.22908354731590785</v>
      </c>
      <c r="D231" s="50">
        <v>0.22976405564657651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5.273226262586099E-2</v>
      </c>
      <c r="D232" s="50">
        <v>5.2736536158078717E-2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0.25790813607500868</v>
      </c>
      <c r="D233" s="50">
        <v>0.25742054234076739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0.1644198349860444</v>
      </c>
      <c r="D234" s="50">
        <v>0.16417727912859814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8.3330301617368624E-2</v>
      </c>
      <c r="D235" s="50">
        <v>8.3084547488337185E-2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6.4550658505952443E-2</v>
      </c>
      <c r="D236" s="50">
        <v>6.4334506268512032E-2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7.2075771809568701E-2</v>
      </c>
      <c r="D237" s="50">
        <v>7.1906323646314746E-2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0.12572710146481339</v>
      </c>
      <c r="D238" s="50">
        <v>0.12535949034905183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0.10325670729387564</v>
      </c>
      <c r="D239" s="50">
        <v>0.10306401802265994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0.18565484441400745</v>
      </c>
      <c r="D240" s="50">
        <v>0.18546267480658316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9.7388750566618998E-2</v>
      </c>
      <c r="D241" s="50">
        <v>9.7185772791269803E-2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7.4239766287983039E-2</v>
      </c>
      <c r="D242" s="50">
        <v>7.4063885872288959E-2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0.304087828348999</v>
      </c>
      <c r="D243" s="50">
        <v>0.3043442142731988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0.14536697462327569</v>
      </c>
      <c r="D244" s="50">
        <v>0.14513032887441368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0.17663381925239457</v>
      </c>
      <c r="D245" s="50">
        <v>0.17626871691300838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8.9683552540755204E-2</v>
      </c>
      <c r="D246" s="50">
        <v>8.9497743531560328E-2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0.12247567176679637</v>
      </c>
      <c r="D247" s="50">
        <v>0.12212152757264713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0.18266563992343304</v>
      </c>
      <c r="D248" s="50">
        <v>0.18261807813914052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0.18649937936621974</v>
      </c>
      <c r="D249" s="50">
        <v>0.18634653944121773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6.0612366918741584E-2</v>
      </c>
      <c r="D250" s="50">
        <v>6.0452630405382374E-2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5.5751406412375339E-2</v>
      </c>
      <c r="D251" s="50">
        <v>5.5606615250247113E-2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5.2908557413949543E-2</v>
      </c>
      <c r="D252" s="50">
        <v>5.2751539590430128E-2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5.6439892608835557E-2</v>
      </c>
      <c r="D253" s="50">
        <v>5.6255660335621072E-2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9.2448770624590698E-2</v>
      </c>
      <c r="D254" s="50">
        <v>9.2179789692377251E-2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0.10224293765651646</v>
      </c>
      <c r="D255" s="50">
        <v>0.10199629521827742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0.11998736129277116</v>
      </c>
      <c r="D256" s="50">
        <v>0.11968812245152174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7.0483010933841933E-2</v>
      </c>
      <c r="D257" s="50">
        <v>7.0278123015099961E-2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0.12720191772674333</v>
      </c>
      <c r="D258" s="50">
        <v>0.12720840473960021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0.1761601916970863</v>
      </c>
      <c r="D259" s="50">
        <v>0.17572816568244479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0.11402086162302738</v>
      </c>
      <c r="D260" s="50">
        <v>0.11365805164325818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7.4301688219078746E-2</v>
      </c>
      <c r="D261" s="50">
        <v>7.7997336622016217E-2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0.12466859198720187</v>
      </c>
      <c r="D262" s="50">
        <v>0.12464274029947055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0.30089359321633546</v>
      </c>
      <c r="D263" s="50">
        <v>0.30081585331196309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0.13633642804939897</v>
      </c>
      <c r="D264" s="50">
        <v>0.13610089731783881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0.10786073483870287</v>
      </c>
      <c r="D265" s="58">
        <v>0.10785471086694326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9.9560197366892492E-2</v>
      </c>
      <c r="D266" s="58">
        <v>9.956725277817656E-2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7.5990926668145942E-2</v>
      </c>
      <c r="D267" s="50">
        <v>7.6044418899799321E-2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7.2267703988525916E-2</v>
      </c>
      <c r="D268" s="50">
        <v>7.2027326487193039E-2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0.1156739864393229</v>
      </c>
      <c r="D269" s="50">
        <v>0.11568237228316093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0.19042141100891488</v>
      </c>
      <c r="D270" s="50">
        <v>0.19040909626373831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0.24568718909793441</v>
      </c>
      <c r="D271" s="50">
        <v>0.24580561423111269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9.8266381057888263E-2</v>
      </c>
      <c r="D272" s="50">
        <v>9.8281161171992162E-2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3.1028977563945036E-2</v>
      </c>
      <c r="D273" s="50">
        <v>3.0999482640444321E-2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2.7002953471355385E-2</v>
      </c>
      <c r="D274" s="50">
        <v>2.6988950415755626E-2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0.15435507200884677</v>
      </c>
      <c r="D275" s="50">
        <v>0.15390348311256494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6.246092506853626E-2</v>
      </c>
      <c r="D276" s="50">
        <v>6.2364734902300906E-2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0.20858212659801359</v>
      </c>
      <c r="D277" s="50">
        <v>0.20863214509287759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0.3321110151968038</v>
      </c>
      <c r="D278" s="50">
        <v>0.33218907394005737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0.75432632507146991</v>
      </c>
      <c r="D279" s="50">
        <v>0.75411016710819356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1.277850567422625E-2</v>
      </c>
      <c r="D280" s="50">
        <v>1.2746427725377804E-2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1.6707177283159028E-2</v>
      </c>
      <c r="D281" s="50">
        <v>1.6684479486829756E-2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8.2797891434748555E-2</v>
      </c>
      <c r="D282" s="50">
        <v>8.2710649660408142E-2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0.2242912136319575</v>
      </c>
      <c r="D283" s="58">
        <v>0.22418006964621917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0.20374243155196106</v>
      </c>
      <c r="D284" s="58">
        <v>0.20322758144614328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0.30305073240028246</v>
      </c>
      <c r="D285" s="58">
        <v>0.30237769832789652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0.16752085529372068</v>
      </c>
      <c r="D286" s="58">
        <v>0.1676170799354289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0.13464622031398288</v>
      </c>
      <c r="D287" s="50">
        <v>0.13424527306909886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6.1572996829255489E-2</v>
      </c>
      <c r="D288" s="58">
        <v>6.1459775998282409E-2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0.13527925278631292</v>
      </c>
      <c r="D289" s="50">
        <v>0.13515170484050049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0.22086687665026244</v>
      </c>
      <c r="D290" s="50">
        <v>0.22046856326312447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8.0132480757835592E-2</v>
      </c>
      <c r="D291" s="50">
        <v>7.9896523631509314E-2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0.10280294857608374</v>
      </c>
      <c r="D292" s="50">
        <v>0.1025216854001101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8.2947043603434245E-2</v>
      </c>
      <c r="D293" s="50">
        <v>8.2750995678329858E-2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0.31393701145929725</v>
      </c>
      <c r="D294" s="50">
        <v>0.31387126288923795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1.8567818173747655E-2</v>
      </c>
      <c r="D295" s="50">
        <v>1.8537969647352801E-2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4.6132649455132069E-2</v>
      </c>
      <c r="D296" s="50">
        <v>4.5998914882393716E-2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0.11186124128926736</v>
      </c>
      <c r="D297" s="50">
        <v>0.11162606213435589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5.7038521334635599E-2</v>
      </c>
      <c r="D298" s="50">
        <v>5.6879781902521506E-2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0.11517389322984631</v>
      </c>
      <c r="D299" s="50">
        <v>0.11528582048091543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5.4476984157393021E-2</v>
      </c>
      <c r="D300" s="50">
        <v>5.4329294116104779E-2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5.5731596684394404E-2</v>
      </c>
      <c r="D301" s="50">
        <v>5.5594527570843218E-2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5.2619797694253664E-2</v>
      </c>
      <c r="D302" s="50">
        <v>5.2475032661286794E-2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6.5144818200090632E-2</v>
      </c>
      <c r="D303" s="50">
        <v>6.5006528785146289E-2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9.3873183557946771E-3</v>
      </c>
      <c r="D304" s="50">
        <v>9.3510336205525468E-3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6.8735066637931025E-2</v>
      </c>
      <c r="D305" s="50">
        <v>6.8515778114945247E-2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8.2129206297887558E-2</v>
      </c>
      <c r="D306" s="50">
        <v>8.1937124860273672E-2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0.13524290921742707</v>
      </c>
      <c r="D307" s="50">
        <v>0.13512586840430982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2.7712901971305083E-2</v>
      </c>
      <c r="D308" s="50">
        <v>2.7701226589762814E-2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8.8693234830074075E-2</v>
      </c>
      <c r="D309" s="50">
        <v>8.868558220081979E-2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5.7017074573368187E-2</v>
      </c>
      <c r="D310" s="50">
        <v>5.687017751146628E-2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5.9959012016063074E-2</v>
      </c>
      <c r="D311" s="50">
        <v>5.9829189545254582E-2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5.9749339398542538E-2</v>
      </c>
      <c r="D312" s="50">
        <v>5.958831421628695E-2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9.4472000594914729E-2</v>
      </c>
      <c r="D313" s="50">
        <v>9.4217397426629032E-2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5.3431851655101018E-2</v>
      </c>
      <c r="D314" s="50">
        <v>5.3261840404134626E-2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4.4189249768225809E-2</v>
      </c>
      <c r="D315" s="50">
        <v>4.4074587484930872E-2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4.4895773766816492E-2</v>
      </c>
      <c r="D316" s="50">
        <v>4.4794765607114581E-2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9.5690387632227925E-2</v>
      </c>
      <c r="D317" s="50">
        <v>9.5436124800404157E-2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6.3210659623538001E-2</v>
      </c>
      <c r="D318" s="50">
        <v>6.3100350433119234E-2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0.10376477684217449</v>
      </c>
      <c r="D319" s="50">
        <v>0.10350125687931225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7.443256576541879E-2</v>
      </c>
      <c r="D320" s="50">
        <v>7.4202264012818153E-2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5.8345938107800428E-2</v>
      </c>
      <c r="D321" s="50">
        <v>5.8349931535392641E-2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6.0238593627273324E-2</v>
      </c>
      <c r="D322" s="50">
        <v>6.0077132928566118E-2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17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3.0954519680813936E-3</v>
      </c>
      <c r="D5" s="50">
        <v>3.0811562714070624E-3</v>
      </c>
    </row>
    <row r="6" spans="1:4" x14ac:dyDescent="0.25">
      <c r="A6" s="48" t="s">
        <v>677</v>
      </c>
      <c r="B6" s="49" t="s">
        <v>1001</v>
      </c>
      <c r="C6" s="39">
        <v>4.5239459767912084E-3</v>
      </c>
      <c r="D6" s="50">
        <v>4.5010473974223383E-3</v>
      </c>
    </row>
    <row r="7" spans="1:4" x14ac:dyDescent="0.25">
      <c r="A7" s="48" t="s">
        <v>678</v>
      </c>
      <c r="B7" s="49" t="s">
        <v>1001</v>
      </c>
      <c r="C7" s="39">
        <v>5.4042925575956821E-3</v>
      </c>
      <c r="D7" s="50">
        <v>5.379749685611483E-3</v>
      </c>
    </row>
    <row r="8" spans="1:4" x14ac:dyDescent="0.25">
      <c r="A8" s="48" t="s">
        <v>679</v>
      </c>
      <c r="B8" s="49" t="s">
        <v>1001</v>
      </c>
      <c r="C8" s="39">
        <v>5.1991762652987966E-3</v>
      </c>
      <c r="D8" s="50">
        <v>5.1757995949748403E-3</v>
      </c>
    </row>
    <row r="9" spans="1:4" x14ac:dyDescent="0.25">
      <c r="A9" s="48" t="s">
        <v>680</v>
      </c>
      <c r="B9" s="49" t="s">
        <v>1002</v>
      </c>
      <c r="C9" s="39">
        <v>2.538625917805587E-2</v>
      </c>
      <c r="D9" s="50">
        <v>2.5411581962507909E-2</v>
      </c>
    </row>
    <row r="10" spans="1:4" x14ac:dyDescent="0.25">
      <c r="A10" s="48" t="s">
        <v>682</v>
      </c>
      <c r="B10" s="49" t="s">
        <v>1003</v>
      </c>
      <c r="C10" s="39">
        <v>1.6375598715017516E-2</v>
      </c>
      <c r="D10" s="50">
        <v>1.637077773581793E-2</v>
      </c>
    </row>
    <row r="11" spans="1:4" x14ac:dyDescent="0.25">
      <c r="A11" s="48" t="s">
        <v>684</v>
      </c>
      <c r="B11" s="49" t="s">
        <v>1004</v>
      </c>
      <c r="C11" s="39">
        <v>7.0987791603944585E-3</v>
      </c>
      <c r="D11" s="50">
        <v>7.0842543656613414E-3</v>
      </c>
    </row>
    <row r="12" spans="1:4" ht="14.25" customHeight="1" x14ac:dyDescent="0.25">
      <c r="A12" s="48" t="s">
        <v>686</v>
      </c>
      <c r="B12" s="49" t="s">
        <v>1005</v>
      </c>
      <c r="C12" s="39">
        <v>9.0017597163619834E-3</v>
      </c>
      <c r="D12" s="50">
        <v>8.9494070630803304E-3</v>
      </c>
    </row>
    <row r="13" spans="1:4" x14ac:dyDescent="0.25">
      <c r="A13" s="48" t="s">
        <v>688</v>
      </c>
      <c r="B13" s="49" t="s">
        <v>1006</v>
      </c>
      <c r="C13" s="39">
        <v>2.0648809706271562E-3</v>
      </c>
      <c r="D13" s="50">
        <v>2.0545306248945443E-3</v>
      </c>
    </row>
    <row r="14" spans="1:4" x14ac:dyDescent="0.25">
      <c r="A14" s="48" t="s">
        <v>690</v>
      </c>
      <c r="B14" s="49" t="s">
        <v>1006</v>
      </c>
      <c r="C14" s="39">
        <v>3.7320411633843926E-3</v>
      </c>
      <c r="D14" s="50">
        <v>3.7143457661225005E-3</v>
      </c>
    </row>
    <row r="15" spans="1:4" x14ac:dyDescent="0.25">
      <c r="A15" s="48" t="s">
        <v>691</v>
      </c>
      <c r="B15" s="49" t="s">
        <v>1006</v>
      </c>
      <c r="C15" s="39">
        <v>5.3288569708366644E-3</v>
      </c>
      <c r="D15" s="50">
        <v>5.3033735982422761E-3</v>
      </c>
    </row>
    <row r="16" spans="1:4" x14ac:dyDescent="0.25">
      <c r="A16" s="48" t="s">
        <v>692</v>
      </c>
      <c r="B16" s="49" t="s">
        <v>1006</v>
      </c>
      <c r="C16" s="39">
        <v>5.2909655728190673E-3</v>
      </c>
      <c r="D16" s="50">
        <v>5.2656749225457244E-3</v>
      </c>
    </row>
    <row r="17" spans="1:4" x14ac:dyDescent="0.25">
      <c r="A17" s="48" t="s">
        <v>693</v>
      </c>
      <c r="B17" s="49" t="s">
        <v>1007</v>
      </c>
      <c r="C17" s="39">
        <v>5.5168866106428016E-2</v>
      </c>
      <c r="D17" s="50">
        <v>5.5332903587590604E-2</v>
      </c>
    </row>
    <row r="18" spans="1:4" x14ac:dyDescent="0.25">
      <c r="A18" s="48" t="s">
        <v>695</v>
      </c>
      <c r="B18" s="49" t="s">
        <v>1008</v>
      </c>
      <c r="C18" s="39">
        <v>5.7128596698399065E-2</v>
      </c>
      <c r="D18" s="50">
        <v>5.6978420309908101E-2</v>
      </c>
    </row>
    <row r="19" spans="1:4" x14ac:dyDescent="0.25">
      <c r="A19" s="48" t="s">
        <v>697</v>
      </c>
      <c r="B19" s="49" t="s">
        <v>1009</v>
      </c>
      <c r="C19" s="39">
        <v>5.5923318645365441E-2</v>
      </c>
      <c r="D19" s="50">
        <v>5.578273655597342E-2</v>
      </c>
    </row>
    <row r="20" spans="1:4" x14ac:dyDescent="0.25">
      <c r="A20" s="48" t="s">
        <v>699</v>
      </c>
      <c r="B20" s="49" t="s">
        <v>1010</v>
      </c>
      <c r="C20" s="39">
        <v>2.5075729309160966E-2</v>
      </c>
      <c r="D20" s="50">
        <v>2.4975810552711936E-2</v>
      </c>
    </row>
    <row r="21" spans="1:4" x14ac:dyDescent="0.25">
      <c r="A21" s="48" t="s">
        <v>701</v>
      </c>
      <c r="B21" s="53" t="s">
        <v>1010</v>
      </c>
      <c r="C21" s="39">
        <v>4.4618854716407835E-2</v>
      </c>
      <c r="D21" s="50">
        <v>4.421176916925583E-2</v>
      </c>
    </row>
    <row r="22" spans="1:4" x14ac:dyDescent="0.25">
      <c r="A22" s="48" t="s">
        <v>702</v>
      </c>
      <c r="B22" s="49" t="s">
        <v>1010</v>
      </c>
      <c r="C22" s="39">
        <v>4.446200084436458E-2</v>
      </c>
      <c r="D22" s="50">
        <v>4.4452328496671085E-2</v>
      </c>
    </row>
    <row r="23" spans="1:4" x14ac:dyDescent="0.25">
      <c r="A23" s="48" t="s">
        <v>703</v>
      </c>
      <c r="B23" s="49" t="s">
        <v>1011</v>
      </c>
      <c r="C23" s="39">
        <v>5.5535091904709441E-2</v>
      </c>
      <c r="D23" s="50">
        <v>5.5394951756239923E-2</v>
      </c>
    </row>
    <row r="24" spans="1:4" x14ac:dyDescent="0.25">
      <c r="A24" s="48" t="s">
        <v>705</v>
      </c>
      <c r="B24" s="49" t="s">
        <v>1012</v>
      </c>
      <c r="C24" s="39">
        <v>0.12400063959265296</v>
      </c>
      <c r="D24" s="50">
        <v>0.12414212443493322</v>
      </c>
    </row>
    <row r="25" spans="1:4" x14ac:dyDescent="0.25">
      <c r="A25" s="48" t="s">
        <v>707</v>
      </c>
      <c r="B25" s="49" t="s">
        <v>1013</v>
      </c>
      <c r="C25" s="39">
        <v>5.9635180508263018E-2</v>
      </c>
      <c r="D25" s="50">
        <v>5.9474457681342394E-2</v>
      </c>
    </row>
    <row r="26" spans="1:4" x14ac:dyDescent="0.25">
      <c r="A26" s="48" t="s">
        <v>709</v>
      </c>
      <c r="B26" s="49" t="s">
        <v>1014</v>
      </c>
      <c r="C26" s="39">
        <v>8.9346578898308548E-2</v>
      </c>
      <c r="D26" s="50">
        <v>8.9139009580086331E-2</v>
      </c>
    </row>
    <row r="27" spans="1:4" x14ac:dyDescent="0.25">
      <c r="A27" s="48" t="s">
        <v>711</v>
      </c>
      <c r="B27" s="49" t="s">
        <v>1015</v>
      </c>
      <c r="C27" s="39">
        <v>5.7177200069371853E-2</v>
      </c>
      <c r="D27" s="50">
        <v>5.7028928035293705E-2</v>
      </c>
    </row>
    <row r="28" spans="1:4" x14ac:dyDescent="0.25">
      <c r="A28" s="48" t="s">
        <v>713</v>
      </c>
      <c r="B28" s="49" t="s">
        <v>1016</v>
      </c>
      <c r="C28" s="39">
        <v>5.9293231984788169E-2</v>
      </c>
      <c r="D28" s="50">
        <v>5.9133581446696351E-2</v>
      </c>
    </row>
    <row r="29" spans="1:4" x14ac:dyDescent="0.25">
      <c r="A29" s="48" t="s">
        <v>715</v>
      </c>
      <c r="B29" s="49" t="s">
        <v>1017</v>
      </c>
      <c r="C29" s="39">
        <v>8.388568895861806E-2</v>
      </c>
      <c r="D29" s="50">
        <v>8.4180392429986595E-2</v>
      </c>
    </row>
    <row r="30" spans="1:4" x14ac:dyDescent="0.25">
      <c r="A30" s="48" t="s">
        <v>717</v>
      </c>
      <c r="B30" s="49" t="s">
        <v>1018</v>
      </c>
      <c r="C30" s="39">
        <v>6.0622901694502976E-2</v>
      </c>
      <c r="D30" s="50">
        <v>6.0465879087478733E-2</v>
      </c>
    </row>
    <row r="31" spans="1:4" x14ac:dyDescent="0.25">
      <c r="A31" s="48" t="s">
        <v>719</v>
      </c>
      <c r="B31" s="49" t="s">
        <v>1019</v>
      </c>
      <c r="C31" s="39">
        <v>5.7177200069371853E-2</v>
      </c>
      <c r="D31" s="50">
        <v>5.7028928035293705E-2</v>
      </c>
    </row>
    <row r="32" spans="1:4" x14ac:dyDescent="0.25">
      <c r="A32" s="48" t="s">
        <v>721</v>
      </c>
      <c r="B32" s="49" t="s">
        <v>1020</v>
      </c>
      <c r="C32" s="39">
        <v>6.8291009196854949E-2</v>
      </c>
      <c r="D32" s="50">
        <v>6.8139796396710278E-2</v>
      </c>
    </row>
    <row r="33" spans="1:4" x14ac:dyDescent="0.25">
      <c r="A33" s="48" t="s">
        <v>723</v>
      </c>
      <c r="B33" s="49" t="s">
        <v>1021</v>
      </c>
      <c r="C33" s="39">
        <v>5.4448390973254379E-2</v>
      </c>
      <c r="D33" s="50">
        <v>5.4265488629591616E-2</v>
      </c>
    </row>
    <row r="34" spans="1:4" x14ac:dyDescent="0.25">
      <c r="A34" s="48" t="s">
        <v>725</v>
      </c>
      <c r="B34" s="49" t="s">
        <v>1022</v>
      </c>
      <c r="C34" s="39">
        <v>4.840222887669321E-2</v>
      </c>
      <c r="D34" s="50">
        <v>4.8250993315728519E-2</v>
      </c>
    </row>
    <row r="35" spans="1:4" x14ac:dyDescent="0.25">
      <c r="A35" s="48" t="s">
        <v>727</v>
      </c>
      <c r="B35" s="49" t="s">
        <v>1023</v>
      </c>
      <c r="C35" s="39">
        <v>5.3232234721946339E-2</v>
      </c>
      <c r="D35" s="50">
        <v>5.3076028166746309E-2</v>
      </c>
    </row>
    <row r="36" spans="1:4" x14ac:dyDescent="0.25">
      <c r="A36" s="48" t="s">
        <v>729</v>
      </c>
      <c r="B36" s="49" t="s">
        <v>1024</v>
      </c>
      <c r="C36" s="39">
        <v>6.6087418122381558E-2</v>
      </c>
      <c r="D36" s="50">
        <v>6.5946202596300948E-2</v>
      </c>
    </row>
    <row r="37" spans="1:4" x14ac:dyDescent="0.25">
      <c r="A37" s="48" t="s">
        <v>731</v>
      </c>
      <c r="B37" s="49" t="s">
        <v>1025</v>
      </c>
      <c r="C37" s="39">
        <v>0.11370958009172596</v>
      </c>
      <c r="D37" s="50">
        <v>0.11347787700225784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17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0.12914445689468695</v>
      </c>
      <c r="D5" s="40">
        <v>0.12876337776520827</v>
      </c>
    </row>
    <row r="6" spans="1:4" x14ac:dyDescent="0.25">
      <c r="A6" s="48" t="s">
        <v>734</v>
      </c>
      <c r="B6" s="49" t="s">
        <v>938</v>
      </c>
      <c r="C6" s="39">
        <v>0.14499420130196761</v>
      </c>
      <c r="D6" s="45">
        <v>0.1454934525186875</v>
      </c>
    </row>
    <row r="7" spans="1:4" x14ac:dyDescent="0.25">
      <c r="A7" s="48" t="s">
        <v>735</v>
      </c>
      <c r="B7" s="49" t="s">
        <v>61</v>
      </c>
      <c r="C7" s="39">
        <v>7.8178528635618819E-2</v>
      </c>
      <c r="D7" s="50">
        <v>7.7959631955451442E-2</v>
      </c>
    </row>
    <row r="8" spans="1:4" x14ac:dyDescent="0.25">
      <c r="A8" s="48" t="s">
        <v>736</v>
      </c>
      <c r="B8" s="49" t="s">
        <v>69</v>
      </c>
      <c r="C8" s="39">
        <v>0.12860368043138326</v>
      </c>
      <c r="D8" s="50">
        <v>0.12864330179093372</v>
      </c>
    </row>
    <row r="9" spans="1:4" x14ac:dyDescent="0.25">
      <c r="A9" s="48" t="s">
        <v>737</v>
      </c>
      <c r="B9" s="49" t="s">
        <v>937</v>
      </c>
      <c r="C9" s="39">
        <v>0.13206680624237049</v>
      </c>
      <c r="D9" s="50">
        <v>0.13251626566800984</v>
      </c>
    </row>
    <row r="10" spans="1:4" x14ac:dyDescent="0.25">
      <c r="A10" s="48" t="s">
        <v>738</v>
      </c>
      <c r="B10" s="49" t="s">
        <v>941</v>
      </c>
      <c r="C10" s="39">
        <v>6.4172288767779334E-2</v>
      </c>
      <c r="D10" s="50">
        <v>6.4001847088274083E-2</v>
      </c>
    </row>
    <row r="11" spans="1:4" x14ac:dyDescent="0.25">
      <c r="A11" s="48" t="s">
        <v>739</v>
      </c>
      <c r="B11" s="49" t="s">
        <v>944</v>
      </c>
      <c r="C11" s="39">
        <v>9.6373781375895862E-2</v>
      </c>
      <c r="D11" s="50">
        <v>9.6071333639147993E-2</v>
      </c>
    </row>
    <row r="12" spans="1:4" x14ac:dyDescent="0.25">
      <c r="A12" s="48" t="s">
        <v>740</v>
      </c>
      <c r="B12" s="49" t="s">
        <v>943</v>
      </c>
      <c r="C12" s="39">
        <v>7.2767194926129847E-2</v>
      </c>
      <c r="D12" s="50">
        <v>7.2546308975814933E-2</v>
      </c>
    </row>
    <row r="13" spans="1:4" x14ac:dyDescent="0.25">
      <c r="A13" s="48" t="s">
        <v>741</v>
      </c>
      <c r="B13" s="49" t="s">
        <v>951</v>
      </c>
      <c r="C13" s="39">
        <v>8.0160360167819189E-2</v>
      </c>
      <c r="D13" s="50">
        <v>7.9932693405724342E-2</v>
      </c>
    </row>
    <row r="14" spans="1:4" x14ac:dyDescent="0.25">
      <c r="A14" s="48" t="s">
        <v>742</v>
      </c>
      <c r="B14" s="49" t="s">
        <v>171</v>
      </c>
      <c r="C14" s="39">
        <v>0.14211204455094117</v>
      </c>
      <c r="D14" s="50">
        <v>0.14209792379269223</v>
      </c>
    </row>
    <row r="15" spans="1:4" x14ac:dyDescent="0.25">
      <c r="A15" s="48" t="s">
        <v>743</v>
      </c>
      <c r="B15" s="49" t="s">
        <v>986</v>
      </c>
      <c r="C15" s="39">
        <v>0.10325670729387564</v>
      </c>
      <c r="D15" s="50">
        <v>0.10306401802265994</v>
      </c>
    </row>
    <row r="16" spans="1:4" x14ac:dyDescent="0.25">
      <c r="A16" s="48" t="s">
        <v>744</v>
      </c>
      <c r="B16" s="49" t="s">
        <v>952</v>
      </c>
      <c r="C16" s="39">
        <v>6.140486225451678E-2</v>
      </c>
      <c r="D16" s="50">
        <v>6.1223827435039999E-2</v>
      </c>
    </row>
    <row r="17" spans="1:4" x14ac:dyDescent="0.25">
      <c r="A17" s="48" t="s">
        <v>745</v>
      </c>
      <c r="B17" s="49" t="s">
        <v>165</v>
      </c>
      <c r="C17" s="39">
        <v>0.12696607099278609</v>
      </c>
      <c r="D17" s="50">
        <v>0.12670042529075348</v>
      </c>
    </row>
    <row r="18" spans="1:4" x14ac:dyDescent="0.25">
      <c r="A18" s="48" t="s">
        <v>746</v>
      </c>
      <c r="B18" s="49" t="s">
        <v>954</v>
      </c>
      <c r="C18" s="39">
        <v>7.9456484650777245E-2</v>
      </c>
      <c r="D18" s="50">
        <v>7.9215141357651675E-2</v>
      </c>
    </row>
    <row r="19" spans="1:4" x14ac:dyDescent="0.25">
      <c r="A19" s="48" t="s">
        <v>747</v>
      </c>
      <c r="B19" s="49" t="s">
        <v>155</v>
      </c>
      <c r="C19" s="39">
        <v>0.1067611701124294</v>
      </c>
      <c r="D19" s="50">
        <v>0.10650705325910798</v>
      </c>
    </row>
    <row r="20" spans="1:4" x14ac:dyDescent="0.25">
      <c r="A20" s="48" t="s">
        <v>748</v>
      </c>
      <c r="B20" s="49" t="s">
        <v>205</v>
      </c>
      <c r="C20" s="39">
        <v>6.9315269629525847E-2</v>
      </c>
      <c r="D20" s="50">
        <v>6.924703401222132E-2</v>
      </c>
    </row>
    <row r="21" spans="1:4" x14ac:dyDescent="0.25">
      <c r="A21" s="48" t="s">
        <v>749</v>
      </c>
      <c r="B21" s="49" t="s">
        <v>233</v>
      </c>
      <c r="C21" s="39">
        <v>6.0297297608595916E-2</v>
      </c>
      <c r="D21" s="50">
        <v>6.010852773345373E-2</v>
      </c>
    </row>
    <row r="22" spans="1:4" x14ac:dyDescent="0.25">
      <c r="A22" s="48" t="s">
        <v>750</v>
      </c>
      <c r="B22" s="49" t="s">
        <v>625</v>
      </c>
      <c r="C22" s="39">
        <v>0.11186124128926736</v>
      </c>
      <c r="D22" s="50">
        <v>0.11162606213435589</v>
      </c>
    </row>
    <row r="23" spans="1:4" x14ac:dyDescent="0.25">
      <c r="A23" s="48" t="s">
        <v>751</v>
      </c>
      <c r="B23" s="49" t="s">
        <v>231</v>
      </c>
      <c r="C23" s="39">
        <v>6.5384145149897932E-2</v>
      </c>
      <c r="D23" s="50">
        <v>6.5390370180715932E-2</v>
      </c>
    </row>
    <row r="24" spans="1:4" x14ac:dyDescent="0.25">
      <c r="A24" s="48" t="s">
        <v>752</v>
      </c>
      <c r="B24" s="49" t="s">
        <v>243</v>
      </c>
      <c r="C24" s="39">
        <v>0.30517991325978844</v>
      </c>
      <c r="D24" s="50">
        <v>0.30511472275524482</v>
      </c>
    </row>
    <row r="25" spans="1:4" x14ac:dyDescent="0.25">
      <c r="A25" s="48" t="s">
        <v>753</v>
      </c>
      <c r="B25" s="49" t="s">
        <v>245</v>
      </c>
      <c r="C25" s="39">
        <v>0.30622290998514651</v>
      </c>
      <c r="D25" s="50">
        <v>0.30615958887470046</v>
      </c>
    </row>
    <row r="26" spans="1:4" x14ac:dyDescent="0.25">
      <c r="A26" s="48" t="s">
        <v>754</v>
      </c>
      <c r="B26" s="49" t="s">
        <v>213</v>
      </c>
      <c r="C26" s="39">
        <v>0.22893539309579045</v>
      </c>
      <c r="D26" s="50">
        <v>0.22889279446774394</v>
      </c>
    </row>
    <row r="27" spans="1:4" x14ac:dyDescent="0.25">
      <c r="A27" s="48" t="s">
        <v>755</v>
      </c>
      <c r="B27" s="49" t="s">
        <v>973</v>
      </c>
      <c r="C27" s="39">
        <v>0.12032784143568234</v>
      </c>
      <c r="D27" s="50">
        <v>0.1199731047017451</v>
      </c>
    </row>
    <row r="28" spans="1:4" x14ac:dyDescent="0.25">
      <c r="A28" s="48" t="s">
        <v>756</v>
      </c>
      <c r="B28" s="49" t="s">
        <v>267</v>
      </c>
      <c r="C28" s="39">
        <v>5.9202154648061361E-2</v>
      </c>
      <c r="D28" s="50">
        <v>5.9034506183683E-2</v>
      </c>
    </row>
    <row r="29" spans="1:4" x14ac:dyDescent="0.25">
      <c r="A29" s="48" t="s">
        <v>757</v>
      </c>
      <c r="B29" s="49" t="s">
        <v>259</v>
      </c>
      <c r="C29" s="39">
        <v>0.10252350845152157</v>
      </c>
      <c r="D29" s="50">
        <v>0.10233902551808768</v>
      </c>
    </row>
    <row r="30" spans="1:4" x14ac:dyDescent="0.25">
      <c r="A30" s="48" t="s">
        <v>758</v>
      </c>
      <c r="B30" s="49" t="s">
        <v>955</v>
      </c>
      <c r="C30" s="39">
        <v>6.4976222638196274E-2</v>
      </c>
      <c r="D30" s="50">
        <v>6.4977673121776852E-2</v>
      </c>
    </row>
    <row r="31" spans="1:4" x14ac:dyDescent="0.25">
      <c r="A31" s="48" t="s">
        <v>759</v>
      </c>
      <c r="B31" s="49" t="s">
        <v>968</v>
      </c>
      <c r="C31" s="39">
        <v>7.6243298092051728E-2</v>
      </c>
      <c r="D31" s="50">
        <v>7.6026662231478373E-2</v>
      </c>
    </row>
    <row r="32" spans="1:4" x14ac:dyDescent="0.25">
      <c r="A32" s="48" t="s">
        <v>760</v>
      </c>
      <c r="B32" s="49" t="s">
        <v>956</v>
      </c>
      <c r="C32" s="39">
        <v>0.13396453155327256</v>
      </c>
      <c r="D32" s="50">
        <v>0.13375028015771306</v>
      </c>
    </row>
    <row r="33" spans="1:4" x14ac:dyDescent="0.25">
      <c r="A33" s="48" t="s">
        <v>761</v>
      </c>
      <c r="B33" s="49" t="s">
        <v>291</v>
      </c>
      <c r="C33" s="39">
        <v>5.5803898060713786E-2</v>
      </c>
      <c r="D33" s="50">
        <v>5.5615380581061129E-2</v>
      </c>
    </row>
    <row r="34" spans="1:4" x14ac:dyDescent="0.25">
      <c r="A34" s="48" t="s">
        <v>762</v>
      </c>
      <c r="B34" s="49" t="s">
        <v>247</v>
      </c>
      <c r="C34" s="39">
        <v>0.30543966902413727</v>
      </c>
      <c r="D34" s="50">
        <v>0.30537764301410408</v>
      </c>
    </row>
    <row r="35" spans="1:4" x14ac:dyDescent="0.25">
      <c r="A35" s="48" t="s">
        <v>763</v>
      </c>
      <c r="B35" s="49" t="s">
        <v>966</v>
      </c>
      <c r="C35" s="39">
        <v>9.0355103689293031E-2</v>
      </c>
      <c r="D35" s="50">
        <v>9.0954320232305041E-2</v>
      </c>
    </row>
    <row r="36" spans="1:4" x14ac:dyDescent="0.25">
      <c r="A36" s="48" t="s">
        <v>764</v>
      </c>
      <c r="B36" s="49" t="s">
        <v>631</v>
      </c>
      <c r="C36" s="39">
        <v>5.4476984157393021E-2</v>
      </c>
      <c r="D36" s="50">
        <v>5.4329294116104779E-2</v>
      </c>
    </row>
    <row r="37" spans="1:4" x14ac:dyDescent="0.25">
      <c r="A37" s="48" t="s">
        <v>765</v>
      </c>
      <c r="B37" s="49" t="s">
        <v>967</v>
      </c>
      <c r="C37" s="39">
        <v>6.7755077040909412E-2</v>
      </c>
      <c r="D37" s="50">
        <v>6.7604643954479987E-2</v>
      </c>
    </row>
    <row r="38" spans="1:4" x14ac:dyDescent="0.25">
      <c r="A38" s="48" t="s">
        <v>766</v>
      </c>
      <c r="B38" s="49" t="s">
        <v>981</v>
      </c>
      <c r="C38" s="39">
        <v>6.7343432655288443E-2</v>
      </c>
      <c r="D38" s="50">
        <v>6.7186522610056171E-2</v>
      </c>
    </row>
    <row r="39" spans="1:4" x14ac:dyDescent="0.25">
      <c r="A39" s="48" t="s">
        <v>767</v>
      </c>
      <c r="B39" s="49" t="s">
        <v>635</v>
      </c>
      <c r="C39" s="39">
        <v>5.2619797694253664E-2</v>
      </c>
      <c r="D39" s="50">
        <v>5.2475032661286794E-2</v>
      </c>
    </row>
    <row r="40" spans="1:4" x14ac:dyDescent="0.25">
      <c r="A40" s="48" t="s">
        <v>768</v>
      </c>
      <c r="B40" s="49" t="s">
        <v>347</v>
      </c>
      <c r="C40" s="39">
        <v>7.4724300704157018E-2</v>
      </c>
      <c r="D40" s="50">
        <v>7.4727354957043773E-2</v>
      </c>
    </row>
    <row r="41" spans="1:4" x14ac:dyDescent="0.25">
      <c r="A41" s="48" t="s">
        <v>769</v>
      </c>
      <c r="B41" s="49" t="s">
        <v>985</v>
      </c>
      <c r="C41" s="39">
        <v>7.2075771809568701E-2</v>
      </c>
      <c r="D41" s="50">
        <v>7.1906323646314746E-2</v>
      </c>
    </row>
    <row r="42" spans="1:4" x14ac:dyDescent="0.25">
      <c r="A42" s="48" t="s">
        <v>770</v>
      </c>
      <c r="B42" s="49" t="s">
        <v>357</v>
      </c>
      <c r="C42" s="39">
        <v>6.4510617374148566E-2</v>
      </c>
      <c r="D42" s="50">
        <v>6.4332340959911749E-2</v>
      </c>
    </row>
    <row r="43" spans="1:4" x14ac:dyDescent="0.25">
      <c r="A43" s="48" t="s">
        <v>771</v>
      </c>
      <c r="B43" s="49" t="s">
        <v>974</v>
      </c>
      <c r="C43" s="39">
        <v>0.16691863266994061</v>
      </c>
      <c r="D43" s="50">
        <v>0.16673198746732432</v>
      </c>
    </row>
    <row r="44" spans="1:4" x14ac:dyDescent="0.25">
      <c r="A44" s="48" t="s">
        <v>772</v>
      </c>
      <c r="B44" s="49" t="s">
        <v>229</v>
      </c>
      <c r="C44" s="39">
        <v>6.3400633706553286E-2</v>
      </c>
      <c r="D44" s="50">
        <v>6.3191768637836279E-2</v>
      </c>
    </row>
    <row r="45" spans="1:4" x14ac:dyDescent="0.25">
      <c r="A45" s="48" t="s">
        <v>773</v>
      </c>
      <c r="B45" s="49" t="s">
        <v>976</v>
      </c>
      <c r="C45" s="39">
        <v>8.7402190869624558E-2</v>
      </c>
      <c r="D45" s="50">
        <v>8.7197658882060713E-2</v>
      </c>
    </row>
    <row r="46" spans="1:4" x14ac:dyDescent="0.25">
      <c r="A46" s="48" t="s">
        <v>774</v>
      </c>
      <c r="B46" s="49" t="s">
        <v>389</v>
      </c>
      <c r="C46" s="39">
        <v>0.12838757516135868</v>
      </c>
      <c r="D46" s="50">
        <v>0.12812360788092414</v>
      </c>
    </row>
    <row r="47" spans="1:4" x14ac:dyDescent="0.25">
      <c r="A47" s="48" t="s">
        <v>775</v>
      </c>
      <c r="B47" s="49" t="s">
        <v>969</v>
      </c>
      <c r="C47" s="39">
        <v>0.10863730610922592</v>
      </c>
      <c r="D47" s="50">
        <v>0.10838957189046178</v>
      </c>
    </row>
    <row r="48" spans="1:4" x14ac:dyDescent="0.25">
      <c r="A48" s="48" t="s">
        <v>776</v>
      </c>
      <c r="B48" s="49" t="s">
        <v>977</v>
      </c>
      <c r="C48" s="39">
        <v>5.8097831530216332E-2</v>
      </c>
      <c r="D48" s="50">
        <v>5.7969366047126249E-2</v>
      </c>
    </row>
    <row r="49" spans="1:4" x14ac:dyDescent="0.25">
      <c r="A49" s="48" t="s">
        <v>777</v>
      </c>
      <c r="B49" s="49" t="s">
        <v>397</v>
      </c>
      <c r="C49" s="39">
        <v>0.1394555974974295</v>
      </c>
      <c r="D49" s="50">
        <v>0.13902363501837306</v>
      </c>
    </row>
    <row r="50" spans="1:4" x14ac:dyDescent="0.25">
      <c r="A50" s="48" t="s">
        <v>778</v>
      </c>
      <c r="B50" s="49" t="s">
        <v>978</v>
      </c>
      <c r="C50" s="39">
        <v>7.6811045157203856E-2</v>
      </c>
      <c r="D50" s="50">
        <v>7.6659177045762611E-2</v>
      </c>
    </row>
    <row r="51" spans="1:4" x14ac:dyDescent="0.25">
      <c r="A51" s="48" t="s">
        <v>779</v>
      </c>
      <c r="B51" s="49" t="s">
        <v>269</v>
      </c>
      <c r="C51" s="39">
        <v>9.9823787535345543E-2</v>
      </c>
      <c r="D51" s="50">
        <v>9.9495588696703025E-2</v>
      </c>
    </row>
    <row r="52" spans="1:4" x14ac:dyDescent="0.25">
      <c r="A52" s="48" t="s">
        <v>780</v>
      </c>
      <c r="B52" s="49" t="s">
        <v>175</v>
      </c>
      <c r="C52" s="39">
        <v>0.19107269913550165</v>
      </c>
      <c r="D52" s="50">
        <v>0.19103997291869107</v>
      </c>
    </row>
    <row r="53" spans="1:4" x14ac:dyDescent="0.25">
      <c r="A53" s="48" t="s">
        <v>781</v>
      </c>
      <c r="B53" s="49" t="s">
        <v>946</v>
      </c>
      <c r="C53" s="39">
        <v>6.8601488123531562E-2</v>
      </c>
      <c r="D53" s="50">
        <v>6.8436547969669581E-2</v>
      </c>
    </row>
    <row r="54" spans="1:4" x14ac:dyDescent="0.25">
      <c r="A54" s="48" t="s">
        <v>782</v>
      </c>
      <c r="B54" s="49" t="s">
        <v>413</v>
      </c>
      <c r="C54" s="39">
        <v>0.13541468278470808</v>
      </c>
      <c r="D54" s="50">
        <v>0.13501692876223648</v>
      </c>
    </row>
    <row r="55" spans="1:4" x14ac:dyDescent="0.25">
      <c r="A55" s="48" t="s">
        <v>783</v>
      </c>
      <c r="B55" s="49" t="s">
        <v>948</v>
      </c>
      <c r="C55" s="39">
        <v>0.13551275052185011</v>
      </c>
      <c r="D55" s="50">
        <v>0.13527623054971954</v>
      </c>
    </row>
    <row r="56" spans="1:4" x14ac:dyDescent="0.25">
      <c r="A56" s="48" t="s">
        <v>784</v>
      </c>
      <c r="B56" s="49" t="s">
        <v>435</v>
      </c>
      <c r="C56" s="39">
        <v>9.2155282412938272E-2</v>
      </c>
      <c r="D56" s="50">
        <v>9.2106047357895751E-2</v>
      </c>
    </row>
    <row r="57" spans="1:4" x14ac:dyDescent="0.25">
      <c r="A57" s="48" t="s">
        <v>785</v>
      </c>
      <c r="B57" s="49" t="s">
        <v>559</v>
      </c>
      <c r="C57" s="39">
        <v>0.13633642804939897</v>
      </c>
      <c r="D57" s="50">
        <v>0.13610089731783881</v>
      </c>
    </row>
    <row r="58" spans="1:4" x14ac:dyDescent="0.25">
      <c r="A58" s="48" t="s">
        <v>786</v>
      </c>
      <c r="B58" s="49" t="s">
        <v>609</v>
      </c>
      <c r="C58" s="39">
        <v>0.13527925278631292</v>
      </c>
      <c r="D58" s="50">
        <v>0.13515170484050049</v>
      </c>
    </row>
    <row r="59" spans="1:4" x14ac:dyDescent="0.25">
      <c r="A59" s="48" t="s">
        <v>787</v>
      </c>
      <c r="B59" s="49" t="s">
        <v>455</v>
      </c>
      <c r="C59" s="39">
        <v>8.1063289840391906E-2</v>
      </c>
      <c r="D59" s="50">
        <v>8.0928697067031166E-2</v>
      </c>
    </row>
    <row r="60" spans="1:4" x14ac:dyDescent="0.25">
      <c r="A60" s="48" t="s">
        <v>788</v>
      </c>
      <c r="B60" s="49" t="s">
        <v>979</v>
      </c>
      <c r="C60" s="39">
        <v>7.4037751176583955E-2</v>
      </c>
      <c r="D60" s="50">
        <v>7.3876069415747952E-2</v>
      </c>
    </row>
    <row r="61" spans="1:4" x14ac:dyDescent="0.25">
      <c r="A61" s="48" t="s">
        <v>789</v>
      </c>
      <c r="B61" s="49" t="s">
        <v>971</v>
      </c>
      <c r="C61" s="39">
        <v>8.5910125829964434E-2</v>
      </c>
      <c r="D61" s="50">
        <v>8.5830212798382363E-2</v>
      </c>
    </row>
    <row r="62" spans="1:4" x14ac:dyDescent="0.25">
      <c r="A62" s="48" t="s">
        <v>790</v>
      </c>
      <c r="B62" s="49" t="s">
        <v>65</v>
      </c>
      <c r="C62" s="39">
        <v>0.13951396652882353</v>
      </c>
      <c r="D62" s="50">
        <v>0.13985633682252491</v>
      </c>
    </row>
    <row r="63" spans="1:4" x14ac:dyDescent="0.25">
      <c r="A63" s="48" t="s">
        <v>791</v>
      </c>
      <c r="B63" s="49" t="s">
        <v>467</v>
      </c>
      <c r="C63" s="39">
        <v>7.1436709861259398E-2</v>
      </c>
      <c r="D63" s="50">
        <v>7.1428773739358076E-2</v>
      </c>
    </row>
    <row r="64" spans="1:4" x14ac:dyDescent="0.25">
      <c r="A64" s="48" t="s">
        <v>792</v>
      </c>
      <c r="B64" s="49" t="s">
        <v>121</v>
      </c>
      <c r="C64" s="39">
        <v>0.22783548962129044</v>
      </c>
      <c r="D64" s="50">
        <v>0.22779469596714633</v>
      </c>
    </row>
    <row r="65" spans="1:4" x14ac:dyDescent="0.25">
      <c r="A65" s="48" t="s">
        <v>793</v>
      </c>
      <c r="B65" s="49" t="s">
        <v>992</v>
      </c>
      <c r="C65" s="39">
        <v>7.2267703988525916E-2</v>
      </c>
      <c r="D65" s="50">
        <v>7.2027326487193039E-2</v>
      </c>
    </row>
    <row r="66" spans="1:4" x14ac:dyDescent="0.25">
      <c r="A66" s="48" t="s">
        <v>794</v>
      </c>
      <c r="B66" s="49" t="s">
        <v>942</v>
      </c>
      <c r="C66" s="39">
        <v>0.10842533540698433</v>
      </c>
      <c r="D66" s="50">
        <v>0.10817147701958275</v>
      </c>
    </row>
    <row r="67" spans="1:4" x14ac:dyDescent="0.25">
      <c r="A67" s="48" t="s">
        <v>795</v>
      </c>
      <c r="B67" s="49" t="s">
        <v>565</v>
      </c>
      <c r="C67" s="39">
        <v>7.5990926668145942E-2</v>
      </c>
      <c r="D67" s="50">
        <v>7.6044418899799321E-2</v>
      </c>
    </row>
    <row r="68" spans="1:4" x14ac:dyDescent="0.25">
      <c r="A68" s="48" t="s">
        <v>796</v>
      </c>
      <c r="B68" s="49" t="s">
        <v>475</v>
      </c>
      <c r="C68" s="39">
        <v>8.7536036932539973E-2</v>
      </c>
      <c r="D68" s="50">
        <v>8.733413740492732E-2</v>
      </c>
    </row>
    <row r="69" spans="1:4" x14ac:dyDescent="0.25">
      <c r="A69" s="48" t="s">
        <v>797</v>
      </c>
      <c r="B69" s="49" t="s">
        <v>983</v>
      </c>
      <c r="C69" s="39">
        <v>6.7352969356749559E-2</v>
      </c>
      <c r="D69" s="50">
        <v>6.7201316458508936E-2</v>
      </c>
    </row>
    <row r="70" spans="1:4" x14ac:dyDescent="0.25">
      <c r="A70" s="48" t="s">
        <v>798</v>
      </c>
      <c r="B70" s="49" t="s">
        <v>485</v>
      </c>
      <c r="C70" s="39">
        <v>7.5473012716485072E-2</v>
      </c>
      <c r="D70" s="50">
        <v>7.5313388277857399E-2</v>
      </c>
    </row>
    <row r="71" spans="1:4" x14ac:dyDescent="0.25">
      <c r="A71" s="48" t="s">
        <v>799</v>
      </c>
      <c r="B71" s="49" t="s">
        <v>493</v>
      </c>
      <c r="C71" s="39">
        <v>0.22908354731590785</v>
      </c>
      <c r="D71" s="50">
        <v>0.22976405564657651</v>
      </c>
    </row>
    <row r="72" spans="1:4" x14ac:dyDescent="0.25">
      <c r="A72" s="48" t="s">
        <v>800</v>
      </c>
      <c r="B72" s="49" t="s">
        <v>984</v>
      </c>
      <c r="C72" s="39">
        <v>6.4550658505952443E-2</v>
      </c>
      <c r="D72" s="50">
        <v>6.4334506268512032E-2</v>
      </c>
    </row>
    <row r="73" spans="1:4" x14ac:dyDescent="0.25">
      <c r="A73" s="48" t="s">
        <v>801</v>
      </c>
      <c r="B73" s="49" t="s">
        <v>987</v>
      </c>
      <c r="C73" s="39">
        <v>0.12247567176679637</v>
      </c>
      <c r="D73" s="50">
        <v>0.12212152757264713</v>
      </c>
    </row>
    <row r="74" spans="1:4" x14ac:dyDescent="0.25">
      <c r="A74" s="48" t="s">
        <v>802</v>
      </c>
      <c r="B74" s="49" t="s">
        <v>75</v>
      </c>
      <c r="C74" s="39">
        <v>7.3885438782731405E-2</v>
      </c>
      <c r="D74" s="50">
        <v>7.3760735744737876E-2</v>
      </c>
    </row>
    <row r="75" spans="1:4" x14ac:dyDescent="0.25">
      <c r="A75" s="48" t="s">
        <v>803</v>
      </c>
      <c r="B75" s="49" t="s">
        <v>537</v>
      </c>
      <c r="C75" s="39">
        <v>5.6439892608835557E-2</v>
      </c>
      <c r="D75" s="50">
        <v>5.6255660335621072E-2</v>
      </c>
    </row>
    <row r="76" spans="1:4" x14ac:dyDescent="0.25">
      <c r="A76" s="48" t="s">
        <v>804</v>
      </c>
      <c r="B76" s="49" t="s">
        <v>991</v>
      </c>
      <c r="C76" s="39">
        <v>7.0483010933841933E-2</v>
      </c>
      <c r="D76" s="50">
        <v>7.0278123015099961E-2</v>
      </c>
    </row>
    <row r="77" spans="1:4" x14ac:dyDescent="0.25">
      <c r="A77" s="48" t="s">
        <v>805</v>
      </c>
      <c r="B77" s="49" t="s">
        <v>241</v>
      </c>
      <c r="C77" s="39">
        <v>0.30510121227901243</v>
      </c>
      <c r="D77" s="50">
        <v>0.30503633352988618</v>
      </c>
    </row>
    <row r="78" spans="1:4" x14ac:dyDescent="0.25">
      <c r="A78" s="48" t="s">
        <v>806</v>
      </c>
      <c r="B78" s="49" t="s">
        <v>549</v>
      </c>
      <c r="C78" s="39">
        <v>0.1761601916970863</v>
      </c>
      <c r="D78" s="50">
        <v>0.17572816568244479</v>
      </c>
    </row>
    <row r="79" spans="1:4" x14ac:dyDescent="0.25">
      <c r="A79" s="48" t="s">
        <v>807</v>
      </c>
      <c r="B79" s="49" t="s">
        <v>47</v>
      </c>
      <c r="C79" s="39">
        <v>5.7572379305615852E-2</v>
      </c>
      <c r="D79" s="50">
        <v>5.7423916255711152E-2</v>
      </c>
    </row>
    <row r="80" spans="1:4" x14ac:dyDescent="0.25">
      <c r="A80" s="48" t="s">
        <v>808</v>
      </c>
      <c r="B80" s="49" t="s">
        <v>119</v>
      </c>
      <c r="C80" s="39">
        <v>0.2278100681508731</v>
      </c>
      <c r="D80" s="50">
        <v>0.22776903670683277</v>
      </c>
    </row>
    <row r="81" spans="1:4" x14ac:dyDescent="0.25">
      <c r="A81" s="48" t="s">
        <v>809</v>
      </c>
      <c r="B81" s="49" t="s">
        <v>123</v>
      </c>
      <c r="C81" s="39">
        <v>0.22824247204567089</v>
      </c>
      <c r="D81" s="50">
        <v>0.22820434411247817</v>
      </c>
    </row>
    <row r="82" spans="1:4" x14ac:dyDescent="0.25">
      <c r="A82" s="48" t="s">
        <v>810</v>
      </c>
      <c r="B82" s="49" t="s">
        <v>187</v>
      </c>
      <c r="C82" s="39">
        <v>6.2004979844484512E-2</v>
      </c>
      <c r="D82" s="50">
        <v>6.1905993074002449E-2</v>
      </c>
    </row>
    <row r="83" spans="1:4" x14ac:dyDescent="0.25">
      <c r="A83" s="48" t="s">
        <v>811</v>
      </c>
      <c r="B83" s="49" t="s">
        <v>189</v>
      </c>
      <c r="C83" s="39">
        <v>0.16563370587981102</v>
      </c>
      <c r="D83" s="50">
        <v>0.16544887028672511</v>
      </c>
    </row>
    <row r="84" spans="1:4" x14ac:dyDescent="0.25">
      <c r="A84" s="48" t="s">
        <v>812</v>
      </c>
      <c r="B84" s="49" t="s">
        <v>181</v>
      </c>
      <c r="C84" s="39">
        <v>0.10381013126273965</v>
      </c>
      <c r="D84" s="50">
        <v>0.10355192964198015</v>
      </c>
    </row>
    <row r="85" spans="1:4" x14ac:dyDescent="0.25">
      <c r="A85" s="48" t="s">
        <v>813</v>
      </c>
      <c r="B85" s="49" t="s">
        <v>581</v>
      </c>
      <c r="C85" s="39">
        <v>0.15435507200884677</v>
      </c>
      <c r="D85" s="50">
        <v>0.15390348311256494</v>
      </c>
    </row>
    <row r="86" spans="1:4" x14ac:dyDescent="0.25">
      <c r="A86" s="48" t="s">
        <v>814</v>
      </c>
      <c r="B86" s="49" t="s">
        <v>437</v>
      </c>
      <c r="C86" s="39">
        <v>0.19510684939549428</v>
      </c>
      <c r="D86" s="50">
        <v>0.19483316438658191</v>
      </c>
    </row>
    <row r="87" spans="1:4" x14ac:dyDescent="0.25">
      <c r="A87" s="48" t="s">
        <v>815</v>
      </c>
      <c r="B87" s="49" t="s">
        <v>43</v>
      </c>
      <c r="C87" s="39">
        <v>0.15271653861910153</v>
      </c>
      <c r="D87" s="50">
        <v>0.15238506659032408</v>
      </c>
    </row>
    <row r="88" spans="1:4" x14ac:dyDescent="0.25">
      <c r="A88" s="48" t="s">
        <v>816</v>
      </c>
      <c r="B88" s="49" t="s">
        <v>595</v>
      </c>
      <c r="C88" s="39">
        <v>8.2797891434748555E-2</v>
      </c>
      <c r="D88" s="50">
        <v>8.2710649660408142E-2</v>
      </c>
    </row>
    <row r="89" spans="1:4" x14ac:dyDescent="0.25">
      <c r="A89" s="48" t="s">
        <v>817</v>
      </c>
      <c r="B89" s="49" t="s">
        <v>601</v>
      </c>
      <c r="C89" s="39">
        <v>0.30305073240028246</v>
      </c>
      <c r="D89" s="50">
        <v>0.30237769832789652</v>
      </c>
    </row>
    <row r="90" spans="1:4" x14ac:dyDescent="0.25">
      <c r="A90" s="48" t="s">
        <v>818</v>
      </c>
      <c r="B90" s="49" t="s">
        <v>289</v>
      </c>
      <c r="C90" s="39">
        <v>7.897491807094964E-2</v>
      </c>
      <c r="D90" s="50">
        <v>7.8814710060974347E-2</v>
      </c>
    </row>
    <row r="91" spans="1:4" x14ac:dyDescent="0.25">
      <c r="A91" s="48" t="s">
        <v>819</v>
      </c>
      <c r="B91" s="49" t="s">
        <v>995</v>
      </c>
      <c r="C91" s="39">
        <v>6.1572996829255489E-2</v>
      </c>
      <c r="D91" s="50">
        <v>6.1459775998282409E-2</v>
      </c>
    </row>
    <row r="92" spans="1:4" x14ac:dyDescent="0.25">
      <c r="A92" s="48" t="s">
        <v>820</v>
      </c>
      <c r="B92" s="49" t="s">
        <v>597</v>
      </c>
      <c r="C92" s="39">
        <v>0.2242912136319575</v>
      </c>
      <c r="D92" s="50">
        <v>0.22418006964621917</v>
      </c>
    </row>
    <row r="93" spans="1:4" x14ac:dyDescent="0.25">
      <c r="A93" s="48" t="s">
        <v>821</v>
      </c>
      <c r="B93" s="49" t="s">
        <v>621</v>
      </c>
      <c r="C93" s="39">
        <v>1.8567818173747655E-2</v>
      </c>
      <c r="D93" s="50">
        <v>1.8537969647352801E-2</v>
      </c>
    </row>
    <row r="94" spans="1:4" x14ac:dyDescent="0.25">
      <c r="A94" s="48" t="s">
        <v>822</v>
      </c>
      <c r="B94" s="49" t="s">
        <v>637</v>
      </c>
      <c r="C94" s="39">
        <v>6.5144818200090632E-2</v>
      </c>
      <c r="D94" s="50">
        <v>6.5006528785146289E-2</v>
      </c>
    </row>
    <row r="95" spans="1:4" x14ac:dyDescent="0.25">
      <c r="A95" s="48" t="s">
        <v>823</v>
      </c>
      <c r="B95" s="49" t="s">
        <v>629</v>
      </c>
      <c r="C95" s="39">
        <v>0.11517389322984631</v>
      </c>
      <c r="D95" s="50">
        <v>0.11528582048091543</v>
      </c>
    </row>
    <row r="96" spans="1:4" x14ac:dyDescent="0.25">
      <c r="A96" s="48" t="s">
        <v>824</v>
      </c>
      <c r="B96" s="49" t="s">
        <v>950</v>
      </c>
      <c r="C96" s="39">
        <v>0.13622615957105727</v>
      </c>
      <c r="D96" s="50">
        <v>0.13588376196866558</v>
      </c>
    </row>
    <row r="97" spans="1:4" x14ac:dyDescent="0.25">
      <c r="A97" s="48" t="s">
        <v>825</v>
      </c>
      <c r="B97" s="49" t="s">
        <v>627</v>
      </c>
      <c r="C97" s="39">
        <v>5.7038521334635599E-2</v>
      </c>
      <c r="D97" s="50">
        <v>5.6879781902521506E-2</v>
      </c>
    </row>
    <row r="98" spans="1:4" x14ac:dyDescent="0.25">
      <c r="A98" s="48" t="s">
        <v>826</v>
      </c>
      <c r="B98" s="49" t="s">
        <v>965</v>
      </c>
      <c r="C98" s="39">
        <v>5.6091675680414489E-2</v>
      </c>
      <c r="D98" s="50">
        <v>5.5946836589467544E-2</v>
      </c>
    </row>
    <row r="99" spans="1:4" x14ac:dyDescent="0.25">
      <c r="A99" s="48" t="s">
        <v>827</v>
      </c>
      <c r="B99" s="49" t="s">
        <v>645</v>
      </c>
      <c r="C99" s="39">
        <v>0.13524290921742707</v>
      </c>
      <c r="D99" s="50">
        <v>0.13512586840430982</v>
      </c>
    </row>
    <row r="100" spans="1:4" x14ac:dyDescent="0.25">
      <c r="A100" s="48" t="s">
        <v>828</v>
      </c>
      <c r="B100" s="49" t="s">
        <v>998</v>
      </c>
      <c r="C100" s="39">
        <v>5.9749339398542538E-2</v>
      </c>
      <c r="D100" s="50">
        <v>5.958831421628695E-2</v>
      </c>
    </row>
    <row r="101" spans="1:4" x14ac:dyDescent="0.25">
      <c r="A101" s="48" t="s">
        <v>829</v>
      </c>
      <c r="B101" s="49" t="s">
        <v>997</v>
      </c>
      <c r="C101" s="39">
        <v>5.7017074573368187E-2</v>
      </c>
      <c r="D101" s="50">
        <v>5.687017751146628E-2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17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0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6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119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424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449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392</v>
      </c>
      <c r="D27" s="13">
        <v>390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387</v>
      </c>
      <c r="D28" s="13">
        <v>386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430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407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17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441</v>
      </c>
      <c r="D35" s="19">
        <v>441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364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301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268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349</v>
      </c>
      <c r="D39" s="19">
        <v>348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290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302</v>
      </c>
      <c r="D41" s="19">
        <v>300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332</v>
      </c>
      <c r="D42" s="20">
        <v>330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17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718</v>
      </c>
      <c r="D47" s="19">
        <v>716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253</v>
      </c>
      <c r="D48" s="19">
        <v>252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486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339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338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357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17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513</v>
      </c>
      <c r="D57" s="19">
        <v>510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420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586</v>
      </c>
      <c r="D59" s="19">
        <v>584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405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17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505</v>
      </c>
      <c r="D65" s="25">
        <v>539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458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495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17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3371</v>
      </c>
      <c r="D13" s="13">
        <v>3351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2906</v>
      </c>
      <c r="D14" s="14">
        <v>2891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17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17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6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334</v>
      </c>
      <c r="D25" s="13">
        <v>330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432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436</v>
      </c>
      <c r="D27" s="13">
        <v>434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436</v>
      </c>
      <c r="D28" s="13">
        <v>433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434</v>
      </c>
      <c r="D29" s="13">
        <v>432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428</v>
      </c>
      <c r="D30" s="14">
        <v>426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17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666</v>
      </c>
      <c r="D35" s="19">
        <v>663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577</v>
      </c>
      <c r="D36" s="19">
        <v>576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151</v>
      </c>
      <c r="D37" s="19">
        <v>152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86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414</v>
      </c>
      <c r="D39" s="19">
        <v>415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333</v>
      </c>
      <c r="D40" s="19">
        <v>332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336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347</v>
      </c>
      <c r="D42" s="20">
        <v>340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17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828</v>
      </c>
      <c r="D47" s="19">
        <v>826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56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409</v>
      </c>
      <c r="D49" s="19">
        <v>407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317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557</v>
      </c>
      <c r="D51" s="19">
        <v>561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395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17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276</v>
      </c>
      <c r="D57" s="19">
        <v>276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317</v>
      </c>
      <c r="D58" s="19">
        <v>315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621</v>
      </c>
      <c r="D59" s="19">
        <v>622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433</v>
      </c>
      <c r="D60" s="20">
        <v>439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17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365</v>
      </c>
      <c r="C65" s="24">
        <v>453</v>
      </c>
      <c r="D65" s="25">
        <v>462</v>
      </c>
      <c r="E65" s="26">
        <v>458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374</v>
      </c>
      <c r="D66" s="29">
        <v>520</v>
      </c>
      <c r="E66" s="30">
        <v>530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463</v>
      </c>
      <c r="E67" s="30">
        <v>565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17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186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17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17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1839</v>
      </c>
      <c r="D17" s="26">
        <v>3573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827</v>
      </c>
      <c r="D18" s="30">
        <v>3752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3159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17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17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2023-02-16T15:32:28Z</dcterms:modified>
</cp:coreProperties>
</file>