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0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<sst xmlns="http://schemas.openxmlformats.org/spreadsheetml/2006/main" count="2622" uniqueCount="1031">
  <si>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</si>
  <si>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</si>
  <si>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</si>
  <si>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</si>
  <si>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</si>
  <si>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</si>
  <si>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</si>
  <si>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</si>
  <si>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</si>
  <si>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</si>
  <si>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</si>
  <si>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</si>
  <si>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</si>
  <si>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</si>
  <si>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</si>
  <si>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</si>
  <si>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</si>
  <si>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</si>
  <si>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</si>
  <si>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</si>
  <si>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</si>
  <si>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</si>
  <si>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</si>
  <si>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</si>
  <si>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</si>
  <si>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</si>
  <si>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</si>
  <si>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</si>
  <si>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</si>
  <si>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</si>
  <si>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</si>
  <si>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</si>
  <si>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</si>
  <si>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</si>
  <si>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</si>
  <si>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</si>
  <si>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</si>
  <si>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</si>
  <si>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</si>
  <si>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</si>
  <si>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</si>
  <si>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</si>
  <si>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</si>
  <si>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</si>
  <si>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</si>
  <si>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</si>
  <si>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</si>
  <si>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</si>
  <si>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</si>
  <si>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</si>
  <si>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</si>
  <si>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</si>
  <si>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</si>
  <si>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</si>
  <si>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</si>
  <si>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</si>
  <si>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</si>
  <si>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</si>
  <si>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</si>
  <si>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</si>
  <si>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</si>
  <si>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</si>
  <si>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</si>
  <si>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</si>
  <si>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</si>
  <si>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</si>
  <si>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</si>
  <si>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</si>
  <si>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</si>
  <si>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</si>
  <si>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</si>
  <si>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</si>
  <si>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</si>
  <si>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</si>
  <si>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</si>
  <si>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</si>
  <si>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</si>
  <si>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</si>
  <si>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</si>
  <si>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</si>
  <si>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</si>
  <si>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</si>
  <si>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</si>
  <si>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</si>
  <si>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</si>
  <si>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</si>
  <si>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</si>
  <si>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</si>
  <si>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</si>
  <si>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</si>
  <si>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</si>
  <si>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</si>
  <si>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</si>
  <si>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</si>
  <si>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</si>
  <si>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</si>
  <si>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</si>
  <si>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</si>
  <si>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</si>
  <si>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</si>
  <si>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</si>
  <si>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</si>
  <si>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</si>
  <si>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</si>
  <si>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</si>
  <si>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</si>
  <si>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</si>
  <si>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</si>
  <si>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</si>
  <si>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</si>
  <si>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</si>
  <si>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</si>
  <si>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</si>
  <si>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</si>
  <si>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</si>
  <si>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</si>
  <si>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</si>
  <si>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</si>
  <si>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</si>
  <si>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</si>
  <si>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</si>
  <si>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</si>
  <si>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</si>
  <si>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</si>
  <si>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</si>
  <si>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</si>
  <si>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</si>
  <si>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</si>
  <si>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</si>
  <si>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</si>
  <si>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</si>
  <si>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</si>
  <si>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</si>
  <si>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</si>
  <si>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</si>
  <si>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</si>
  <si>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</si>
  <si>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</si>
  <si>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</si>
  <si>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</si>
  <si>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</si>
  <si>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</si>
  <si>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</si>
  <si>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</si>
  <si>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</si>
  <si>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</si>
  <si>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</si>
  <si>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</si>
  <si>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</si>
  <si>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</si>
  <si>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</si>
  <si>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</si>
  <si>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</si>
  <si>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</si>
  <si>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</si>
  <si>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</si>
  <si>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</si>
  <si>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</si>
  <si>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</si>
  <si>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</si>
  <si>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</si>
  <si>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</si>
  <si>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</si>
  <si>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</si>
  <si>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</si>
  <si>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</si>
  <si>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</si>
  <si>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</si>
  <si>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</si>
  <si>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</si>
  <si>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</si>
  <si>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</si>
  <si>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</si>
  <si>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</si>
  <si>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</si>
  <si>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</si>
  <si>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</si>
  <si>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</si>
  <si>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</si>
  <si>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</si>
  <si>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</si>
  <si>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</si>
  <si>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</si>
  <si>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</si>
  <si>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</si>
  <si>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</si>
  <si>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</si>
  <si>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</si>
  <si>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</si>
  <si>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</si>
  <si>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</si>
  <si>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</si>
  <si>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</si>
  <si>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</si>
  <si>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</si>
  <si>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</si>
  <si>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</si>
  <si>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</si>
  <si>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</si>
  <si>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</si>
  <si>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</si>
  <si>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</si>
  <si>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</si>
  <si>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</si>
  <si>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</si>
  <si>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</si>
  <si>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</si>
  <si>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</si>
  <si>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</si>
  <si>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</si>
  <si>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</si>
  <si>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</si>
  <si>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</si>
  <si>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</si>
  <si>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</si>
  <si>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</si>
  <si>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</si>
  <si>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</si>
  <si>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</si>
  <si>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</si>
  <si>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</si>
  <si>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</si>
  <si>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</si>
  <si>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</si>
  <si>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</si>
  <si>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</si>
  <si>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</si>
  <si>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</si>
  <si>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</si>
  <si>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</si>
  <si>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</si>
  <si>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</si>
  <si>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</si>
  <si>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</si>
  <si>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</si>
  <si>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</si>
  <si>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</si>
  <si>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</si>
  <si>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</si>
  <si>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</si>
  <si>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</si>
  <si>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</si>
  <si>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</si>
  <si>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</si>
  <si>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</si>
  <si>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</si>
  <si>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</si>
  <si>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</si>
  <si>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</si>
  <si>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</si>
  <si>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</si>
  <si>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</si>
  <si>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</si>
  <si>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</si>
  <si>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</si>
  <si>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</si>
  <si>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</si>
  <si>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</si>
  <si>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</si>
  <si>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</si>
  <si>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</si>
  <si>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</si>
  <si>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</si>
  <si>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</si>
  <si>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</si>
  <si>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</si>
  <si>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</si>
  <si>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</si>
  <si>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</si>
  <si>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</si>
  <si>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</si>
  <si>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</si>
  <si>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</si>
  <si>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</si>
  <si>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</si>
  <si>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</si>
  <si>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</si>
  <si>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</si>
  <si>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</si>
  <si>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</si>
  <si>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</si>
  <si>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</si>
  <si>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</si>
  <si>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</si>
  <si>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</si>
  <si>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</si>
  <si>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</si>
  <si>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</si>
  <si>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</si>
  <si>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</si>
  <si>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</si>
  <si>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</si>
  <si>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</si>
  <si>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</si>
  <si>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</si>
  <si>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</si>
  <si>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</si>
  <si>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</si>
  <si>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</si>
  <si>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</si>
  <si>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</si>
  <si>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</si>
  <si>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</si>
  <si>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</si>
  <si>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</si>
  <si>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</si>
  <si>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</si>
  <si>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</si>
  <si>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</si>
  <si>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</si>
  <si>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</si>
  <si>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</si>
  <si>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</si>
  <si>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</si>
  <si>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</si>
  <si>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</si>
  <si>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</si>
  <si>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</si>
  <si>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</si>
  <si>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</si>
  <si>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</si>
  <si>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</si>
  <si>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</si>
  <si>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</si>
  <si>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</si>
  <si>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</si>
  <si>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</si>
  <si>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</si>
  <si>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</si>
  <si>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</si>
  <si>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</si>
  <si>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</si>
  <si>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</si>
  <si>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</si>
  <si>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</si>
  <si>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</si>
  <si>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</si>
  <si>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</si>
  <si>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</si>
  <si>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</si>
  <si>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</si>
  <si>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</si>
  <si>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</si>
  <si>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</si>
  <si>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</si>
  <si>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</si>
  <si>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</si>
  <si>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</si>
  <si>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</si>
  <si>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</si>
  <si>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</si>
  <si>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</si>
  <si>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</si>
  <si>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</si>
  <si>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</si>
  <si>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</si>
  <si>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</si>
  <si>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</si>
  <si>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</si>
  <si>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</si>
  <si>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</si>
  <si>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</si>
  <si>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</si>
  <si>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</si>
  <si>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</si>
  <si>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</si>
  <si>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</si>
  <si>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</si>
  <si>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</si>
  <si>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</si>
  <si>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</si>
  <si>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</si>
  <si>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</si>
  <si>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</si>
  <si>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</si>
  <si>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</si>
  <si>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</si>
  <si>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</si>
  <si>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</si>
  <si>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</si>
  <si>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</si>
  <si>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</si>
  <si>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</si>
  <si>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</si>
  <si>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</si>
  <si>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</si>
  <si>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</si>
  <si>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</si>
  <si>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</si>
  <si>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</si>
  <si>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</si>
  <si>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</si>
  <si>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</si>
  <si>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</si>
  <si>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</si>
  <si>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</si>
  <si>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</si>
  <si>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</si>
  <si>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</si>
  <si>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</si>
  <si>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</si>
  <si>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</si>
  <si>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</si>
  <si>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</si>
  <si>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</si>
  <si>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</si>
  <si>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</si>
  <si>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</si>
  <si>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</si>
  <si>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</si>
  <si>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</si>
  <si>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</si>
  <si>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</si>
  <si>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</si>
  <si>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</si>
  <si>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</si>
  <si>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</si>
  <si>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</si>
  <si>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</si>
  <si>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</si>
  <si>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</si>
  <si>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</si>
  <si>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</si>
  <si>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</si>
  <si>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</si>
  <si>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</si>
  <si>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</si>
  <si>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</si>
  <si>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</si>
  <si>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</si>
  <si>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</si>
  <si>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</si>
  <si>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</si>
  <si>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</si>
  <si>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</si>
  <si>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</si>
  <si>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</si>
  <si>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</si>
  <si>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</si>
  <si>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</si>
  <si>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</si>
  <si>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</si>
  <si>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</si>
  <si>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</si>
  <si>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</si>
  <si>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</si>
  <si>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</si>
  <si>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</si>
  <si>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</si>
  <si>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</si>
  <si>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</si>
  <si>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</si>
  <si>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</si>
  <si>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</si>
  <si>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</si>
  <si>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</si>
  <si>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</si>
  <si>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</si>
  <si>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</si>
  <si>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</si>
  <si>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</si>
  <si>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</si>
  <si>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</si>
  <si>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</si>
  <si>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</si>
  <si>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</si>
  <si>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</si>
  <si>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</si>
  <si>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</si>
  <si>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</si>
  <si>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</si>
  <si>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</si>
  <si>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</si>
  <si>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</si>
  <si>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</si>
  <si>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</si>
  <si>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</si>
  <si>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</si>
  <si>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</si>
  <si>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</si>
  <si>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</si>
  <si>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</si>
  <si>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</si>
  <si>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</si>
  <si>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</si>
  <si>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</si>
  <si>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</si>
  <si>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</si>
  <si>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</si>
  <si>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</si>
  <si>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</si>
  <si>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</si>
  <si>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</si>
  <si>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</si>
  <si>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</si>
  <si>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</si>
  <si>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</si>
  <si>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</si>
  <si>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</si>
  <si>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</si>
  <si>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</si>
  <si>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</si>
  <si>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</si>
  <si>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</si>
  <si>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</si>
  <si>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</si>
  <si>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</si>
  <si>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</si>
  <si>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</si>
  <si>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</si>
  <si>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</si>
  <si>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</si>
  <si>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</si>
  <si>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</si>
  <si>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</si>
  <si>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</si>
  <si>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</si>
  <si>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</si>
  <si>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</si>
  <si>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</si>
  <si>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</si>
  <si>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</si>
  <si>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</si>
  <si>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</si>
  <si>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</si>
  <si>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</si>
  <si>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</si>
  <si>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</si>
  <si>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</si>
  <si>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</si>
  <si>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</si>
  <si>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</si>
  <si>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</si>
  <si>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</si>
  <si>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</si>
  <si>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</si>
  <si>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</si>
  <si>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</si>
  <si>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</si>
  <si>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</si>
  <si>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</si>
  <si>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</si>
  <si>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</si>
  <si>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</si>
  <si>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</si>
  <si>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</si>
  <si>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</si>
  <si>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</si>
  <si>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</si>
  <si>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</si>
  <si>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</si>
  <si>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</si>
  <si>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</si>
  <si>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</si>
  <si>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</si>
  <si>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</si>
  <si>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</si>
  <si>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</si>
  <si>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</si>
  <si>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</si>
  <si>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</si>
  <si>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</si>
  <si>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</si>
  <si>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</si>
  <si>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</si>
  <si>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</si>
  <si>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</si>
  <si>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</si>
  <si>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</si>
  <si>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</si>
  <si>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</si>
  <si>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</si>
  <si>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</si>
  <si>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</si>
  <si>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</si>
  <si>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</si>
  <si>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</si>
  <si>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</si>
  <si>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</si>
  <si>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</si>
  <si>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</si>
  <si>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</si>
  <si>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</si>
  <si>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</si>
  <si>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</si>
  <si>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</si>
  <si>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</si>
  <si>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</si>
  <si>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</si>
  <si>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</si>
  <si>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</si>
  <si>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</si>
  <si>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</si>
  <si>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</si>
  <si>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</si>
  <si>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</si>
  <si>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</si>
  <si>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</si>
  <si>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</si>
  <si>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</si>
  <si>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</si>
  <si>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</si>
  <si>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</si>
  <si>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</si>
  <si>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</si>
  <si>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</si>
  <si>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</si>
  <si>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</si>
  <si>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</si>
  <si>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</si>
  <si>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</si>
  <si>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</si>
  <si>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</si>
  <si>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</si>
  <si>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</si>
  <si>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</si>
  <si>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</si>
  <si>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</si>
  <si>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</si>
  <si>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</si>
  <si>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</si>
  <si>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</si>
  <si>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</si>
  <si>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</si>
  <si>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</si>
  <si>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</si>
  <si>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</si>
  <si>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</si>
  <si>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</si>
  <si>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</si>
  <si>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</si>
  <si>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</si>
  <si>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</si>
  <si>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</si>
  <si>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</si>
  <si>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</si>
  <si>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</si>
  <si>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</si>
  <si>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</si>
  <si>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</si>
  <si>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</si>
  <si>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</si>
  <si>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</si>
  <si>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</si>
  <si>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</si>
  <si>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</si>
  <si>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</si>
  <si>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</si>
  <si>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</si>
  <si>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</si>
  <si>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</si>
  <si>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</si>
  <si>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</si>
  <si>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</si>
  <si>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</si>
  <si>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</si>
  <si>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</si>
  <si>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</si>
  <si>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</si>
  <si>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</si>
  <si>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</si>
  <si>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</si>
  <si>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</si>
  <si>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</si>
  <si>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</si>
  <si>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</si>
  <si>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</si>
  <si>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</si>
  <si>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</si>
  <si>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</si>
  <si>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</si>
  <si>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</si>
  <si>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</si>
  <si>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</si>
  <si>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</si>
  <si>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</si>
  <si>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</si>
  <si>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</si>
  <si>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</si>
  <si>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</si>
  <si>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</si>
  <si>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</si>
  <si>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</si>
  <si>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</si>
  <si>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</si>
  <si>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</si>
  <si>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</si>
  <si>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</si>
  <si>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</si>
  <si>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</si>
  <si>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</si>
  <si>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</si>
  <si>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</si>
  <si>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</si>
  <si>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</si>
  <si>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</si>
  <si>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</si>
  <si>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</si>
  <si>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</si>
  <si>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</si>
  <si>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</si>
  <si>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</si>
  <si>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</si>
  <si>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</si>
  <si>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</si>
  <si>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</si>
  <si>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</si>
  <si>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</si>
  <si>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</si>
  <si>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</si>
  <si>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</si>
  <si>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</si>
  <si>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</si>
  <si>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</si>
  <si>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</si>
  <si>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</si>
  <si>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</si>
  <si>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</si>
  <si>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</si>
  <si>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</si>
  <si>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</si>
  <si>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</si>
  <si>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</si>
  <si>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</si>
  <si>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</si>
  <si>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</si>
  <si>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</si>
  <si>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</si>
  <si>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</si>
  <si>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</si>
  <si>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</si>
  <si>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</si>
  <si>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</si>
  <si>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</si>
  <si>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</si>
  <si>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</si>
  <si>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</si>
  <si>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</si>
  <si>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</si>
  <si>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</si>
  <si>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</si>
  <si>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</si>
  <si>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</si>
  <si>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</si>
  <si>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</si>
  <si>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</si>
  <si>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</si>
  <si>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</si>
  <si>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</si>
  <si>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</si>
  <si>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</si>
  <si>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</si>
  <si>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</si>
  <si>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</si>
  <si>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</si>
  <si>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</si>
  <si>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</si>
  <si>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</si>
  <si>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</si>
  <si>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</si>
  <si>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</si>
  <si>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</si>
  <si>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</si>
  <si>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</si>
  <si>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</si>
  <si>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</si>
  <si>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</si>
  <si>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</si>
  <si>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</si>
  <si>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</si>
  <si>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</si>
  <si>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</si>
  <si>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</si>
  <si>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</si>
  <si>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</si>
  <si>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</si>
  <si>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</si>
  <si>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</si>
  <si>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</si>
  <si>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</si>
  <si>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</si>
  <si>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</si>
  <si>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</si>
  <si>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</si>
  <si>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</si>
  <si>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</si>
  <si>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</si>
  <si>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</si>
  <si>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</si>
  <si>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</si>
  <si>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</si>
  <si>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</si>
  <si>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</si>
  <si>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</si>
  <si>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</si>
  <si>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</si>
  <si>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</si>
  <si>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</si>
  <si>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</si>
  <si>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</si>
  <si>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</si>
  <si>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</si>
  <si>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</si>
  <si>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</si>
  <si>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</si>
  <si>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</si>
  <si>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</si>
  <si>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</si>
  <si>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</si>
  <si>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</si>
  <si>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</si>
  <si>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</si>
  <si>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</si>
  <si>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</si>
  <si>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</si>
  <si>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</si>
  <si>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</si>
  <si>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</si>
  <si>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</si>
  <si>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</si>
  <si>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</si>
  <si>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</si>
  <si>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</si>
  <si>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</si>
  <si>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</si>
  <si>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</si>
  <si>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</si>
  <si>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</si>
  <si>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</si>
  <si>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</si>
  <si>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</si>
  <si>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</si>
  <si>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</si>
  <si>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</si>
  <si>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</si>
  <si>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</si>
  <si>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</si>
  <si>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</si>
  <si>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</si>
  <si>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</si>
  <si>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</si>
  <si>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</si>
  <si>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</si>
  <si>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</si>
  <si>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</si>
  <si>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</si>
  <si>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</si>
  <si>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</si>
  <si>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</si>
  <si>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</si>
  <si>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</si>
  <si>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</si>
  <si>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</si>
  <si>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</si>
  <si>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</si>
  <si>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</si>
  <si>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</si>
  <si>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</si>
  <si>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</si>
  <si>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</si>
  <si>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</si>
  <si>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</si>
  <si>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</si>
  <si>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</si>
  <si>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</si>
  <si>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</si>
  <si>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</si>
  <si>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</si>
  <si>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</si>
  <si>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</si>
  <si>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</si>
  <si>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</si>
  <si>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</si>
  <si>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</si>
  <si>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</si>
  <si>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</si>
  <si>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</si>
  <si>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</si>
  <si>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</si>
  <si>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</si>
  <si>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</si>
  <si>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</si>
  <si>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</si>
  <si>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</si>
  <si>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</si>
  <si>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</si>
  <si>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</si>
  <si>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</si>
  <si>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</si>
  <si>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</si>
  <si>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</si>
  <si>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</si>
  <si>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</si>
  <si>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</si>
  <si>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</si>
  <si>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</si>
  <si>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</si>
  <si>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</si>
  <si>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</si>
  <si>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</si>
  <si>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</si>
  <si>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</si>
  <si>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</si>
  <si>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</si>
  <si>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</si>
  <si>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</si>
  <si>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</si>
  <si>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</si>
  <si>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</si>
  <si>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</si>
  <si>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</si>
  <si>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</si>
  <si>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</si>
  <si>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</si>
  <si>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</si>
  <si>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</si>
  <si>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</si>
  <si>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</si>
  <si>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</si>
  <si>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</si>
  <si>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</si>
  <si>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</si>
  <si>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</si>
  <si>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</si>
  <si>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</si>
  <si>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</si>
  <si>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</si>
  <si>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</si>
  <si>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</si>
  <si>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</si>
  <si>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</si>
  <si>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</si>
  <si>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</si>
  <si>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</si>
  <si>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</si>
  <si>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</si>
  <si>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</si>
  <si>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</si>
  <si>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7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</si>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</sst>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0.12909075344942858</v>
      </c>
      <c r="D5" s="40">
        <v>0.1286868070848991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0.15539390288691796</v>
      </c>
      <c r="D6" s="45">
        <v>0.15509245717873424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0.26215450058816875</v>
      </c>
      <c r="D7" s="50">
        <v>0.26211860371933426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5.8491847279399906E-2</v>
      </c>
      <c r="D8" s="50">
        <v>5.831869555413266E-2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0.1710659995974117</v>
      </c>
      <c r="D9" s="50">
        <v>0.1722424222045506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0.10234805826918174</v>
      </c>
      <c r="D10" s="50">
        <v>0.1023496005758881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0.14482406572628559</v>
      </c>
      <c r="D11" s="50">
        <v>0.14425931218000365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0.17603928955857426</v>
      </c>
      <c r="D12" s="50">
        <v>0.175764451072567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0.11213233579803226</v>
      </c>
      <c r="D13" s="50">
        <v>0.11189042221617297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0.11405728518748798</v>
      </c>
      <c r="D14" s="50">
        <v>0.11389630310058446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7.6623589131960324E-2</v>
      </c>
      <c r="D15" s="50">
        <v>7.6680565391351652E-2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9.7500656447209483E-2</v>
      </c>
      <c r="D16" s="50">
        <v>9.7392722973035778E-2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0.13758581101543396</v>
      </c>
      <c r="D17" s="50">
        <v>0.13761933176639501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0.13204986315333267</v>
      </c>
      <c r="D18" s="50">
        <v>0.13554326092105992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0.12789804660893081</v>
      </c>
      <c r="D19" s="50">
        <v>0.12815674330552435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0.15016259934149528</v>
      </c>
      <c r="D20" s="50">
        <v>0.15017280961642909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0.22600406079563889</v>
      </c>
      <c r="D21" s="50">
        <v>0.22588100508623407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7.0425588913895207E-2</v>
      </c>
      <c r="D22" s="50">
        <v>7.0411727580334524E-2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0.14281295983031259</v>
      </c>
      <c r="D23" s="50">
        <v>0.14260227354240484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0.11067215448282439</v>
      </c>
      <c r="D24" s="50">
        <v>0.1103796302908831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9.8124386324644153E-2</v>
      </c>
      <c r="D25" s="50">
        <v>9.7974240012527233E-2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0.15072726345710816</v>
      </c>
      <c r="D26" s="50">
        <v>0.14971788751785592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0.1448913857032908</v>
      </c>
      <c r="D27" s="50">
        <v>0.14488657028848431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0.16455516848788376</v>
      </c>
      <c r="D28" s="50">
        <v>0.16394313261109092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6.2992114247145292E-2</v>
      </c>
      <c r="D29" s="50">
        <v>6.3032278967835864E-2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0.11822106263524698</v>
      </c>
      <c r="D30" s="50">
        <v>0.11794561669608683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7.5654545470900364E-2</v>
      </c>
      <c r="D31" s="50">
        <v>7.5592895678532959E-2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6.8165125111035119E-2</v>
      </c>
      <c r="D32" s="50">
        <v>6.8029342412937371E-2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0.12032657375234265</v>
      </c>
      <c r="D33" s="50">
        <v>0.1202938395149863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0.21141003371797626</v>
      </c>
      <c r="D34" s="50">
        <v>0.2105573718377311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7.973219939193793E-2</v>
      </c>
      <c r="D35" s="50">
        <v>7.9601051323295147E-2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0.15515271670378827</v>
      </c>
      <c r="D36" s="50">
        <v>0.15478693636309712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0.37805241247798038</v>
      </c>
      <c r="D37" s="50">
        <v>0.37754180663957332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0.20188110500977205</v>
      </c>
      <c r="D38" s="50">
        <v>0.20189076615564103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0.10285482315888923</v>
      </c>
      <c r="D39" s="50">
        <v>0.10286876911215455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7.2122373545265156E-2</v>
      </c>
      <c r="D40" s="50">
        <v>7.2287800974793981E-2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9.4019642596019276E-2</v>
      </c>
      <c r="D41" s="50">
        <v>9.423102720959832E-2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9.2454077323625969E-2</v>
      </c>
      <c r="D42" s="50">
        <v>9.2584156227982523E-2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7.2154363694041906E-2</v>
      </c>
      <c r="D43" s="50">
        <v>7.2359188463842067E-2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0.22442839240165469</v>
      </c>
      <c r="D44" s="50">
        <v>0.22489723370384379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0.22452597154615081</v>
      </c>
      <c r="D45" s="50">
        <v>0.22517575718491672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0.22626606048171904</v>
      </c>
      <c r="D46" s="50">
        <v>0.22675311622104535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0.16260924134887492</v>
      </c>
      <c r="D47" s="50">
        <v>0.1626360901352055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0.16965609962714134</v>
      </c>
      <c r="D48" s="50">
        <v>0.16921834068740338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0.11217017192353104</v>
      </c>
      <c r="D49" s="50">
        <v>0.11206100981359118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7.2839670436527254E-2</v>
      </c>
      <c r="D50" s="50">
        <v>7.2603388099734406E-2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0.13278344018489241</v>
      </c>
      <c r="D51" s="50">
        <v>0.13308050189694731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8.0410084503640053E-2</v>
      </c>
      <c r="D52" s="50">
        <v>8.0119090487090663E-2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7.4400290193600005E-2</v>
      </c>
      <c r="D53" s="50">
        <v>7.4228323654834255E-2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0.13209007285182434</v>
      </c>
      <c r="D54" s="50">
        <v>0.13177636099999865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0.1603932182251962</v>
      </c>
      <c r="D55" s="50">
        <v>0.1598409808906594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0.11505700286419202</v>
      </c>
      <c r="D56" s="50">
        <v>0.11483395317152927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0.2131561351455834</v>
      </c>
      <c r="D57" s="50">
        <v>0.21272074990122475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0.10537915451054257</v>
      </c>
      <c r="D58" s="50">
        <v>0.10539533968233815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0.10780631210092645</v>
      </c>
      <c r="D59" s="50">
        <v>0.10749091454494317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5.4335585237747293E-2</v>
      </c>
      <c r="D60" s="50">
        <v>5.4338548760558741E-2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0.22027159942394695</v>
      </c>
      <c r="D61" s="58">
        <v>0.22054356797273983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0.10429104151012597</v>
      </c>
      <c r="D62" s="58">
        <v>0.10420299033637737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0.18362789111783973</v>
      </c>
      <c r="D63" s="58">
        <v>0.18318381221694008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0.13949533164614469</v>
      </c>
      <c r="D64" s="58">
        <v>0.13896564561331323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0.12574626950013101</v>
      </c>
      <c r="D65" s="58">
        <v>0.12554881913123014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7.929336913435639E-2</v>
      </c>
      <c r="D66" s="58">
        <v>7.9444582350670631E-2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0.12606148809022177</v>
      </c>
      <c r="D67" s="50">
        <v>0.1260970384312308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6.0261914895067367E-2</v>
      </c>
      <c r="D68" s="50">
        <v>6.0278270698695541E-2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7.4032039021150145E-2</v>
      </c>
      <c r="D69" s="50">
        <v>7.3829429982765843E-2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0.1400508404017892</v>
      </c>
      <c r="D70" s="50">
        <v>0.13959258115648601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7.1386679853077561E-2</v>
      </c>
      <c r="D71" s="50">
        <v>7.1238457491089646E-2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0.19068790622529158</v>
      </c>
      <c r="D72" s="50">
        <v>0.19064997998055241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6.8269848695537552E-2</v>
      </c>
      <c r="D73" s="50">
        <v>6.8072832124038016E-2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0.23462530062376885</v>
      </c>
      <c r="D74" s="50">
        <v>0.23480750955613722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0.10309065780402693</v>
      </c>
      <c r="D75" s="50">
        <v>0.10477981942098644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8.0231743970977112E-2</v>
      </c>
      <c r="D76" s="50">
        <v>8.0023473196130027E-2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0.19366649715511886</v>
      </c>
      <c r="D77" s="50">
        <v>0.1936017337950631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6.1718755628296776E-2</v>
      </c>
      <c r="D78" s="50">
        <v>6.1584969552175559E-2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0.15918296999914949</v>
      </c>
      <c r="D79" s="50">
        <v>0.15886213071040856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9.2719102551940935E-2</v>
      </c>
      <c r="D80" s="50">
        <v>9.2755205468272345E-2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0.2552073419989655</v>
      </c>
      <c r="D81" s="50">
        <v>0.25413374437215042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0.11523401943290952</v>
      </c>
      <c r="D82" s="50">
        <v>0.11507845380276852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9.3498190745098284E-2</v>
      </c>
      <c r="D83" s="50">
        <v>9.3315988902259728E-2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0.14224632478399041</v>
      </c>
      <c r="D84" s="50">
        <v>0.14179041913275303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8.9055530179276782E-2</v>
      </c>
      <c r="D85" s="50">
        <v>8.8833965540084187E-2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0.18280369850104949</v>
      </c>
      <c r="D86" s="50">
        <v>0.18220183614122798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6.6695513609092011E-2</v>
      </c>
      <c r="D87" s="50">
        <v>6.6498718107475527E-2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0.10638724165813052</v>
      </c>
      <c r="D88" s="50">
        <v>0.10637999766159036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0.18987833542221838</v>
      </c>
      <c r="D89" s="50">
        <v>0.18931390245786231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9.2273630364583276E-2</v>
      </c>
      <c r="D90" s="50">
        <v>9.197231833958093E-2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0.22377283540250417</v>
      </c>
      <c r="D91" s="50">
        <v>0.22449562496139719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0.1453345540303741</v>
      </c>
      <c r="D92" s="50">
        <v>0.14628733336537747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0.17648621358606079</v>
      </c>
      <c r="D93" s="50">
        <v>0.17722288553100427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0.14159841376314525</v>
      </c>
      <c r="D94" s="50">
        <v>0.14157416296811318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0.11520698953912113</v>
      </c>
      <c r="D95" s="50">
        <v>0.11492216574585348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0.26449320576061547</v>
      </c>
      <c r="D96" s="50">
        <v>0.26408142511101662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0.29207371413555994</v>
      </c>
      <c r="D97" s="50">
        <v>0.29210263743177683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0.15536437740579462</v>
      </c>
      <c r="D98" s="50">
        <v>0.15561257802500572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6.2533331784305965E-2</v>
      </c>
      <c r="D99" s="50">
        <v>6.2871321027519328E-2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6.544602681536181E-2</v>
      </c>
      <c r="D100" s="50">
        <v>6.545129645783318E-2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6.0091984720668873E-2</v>
      </c>
      <c r="D101" s="50">
        <v>6.0095619619049793E-2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0.22209607449886273</v>
      </c>
      <c r="D102" s="50">
        <v>0.22161315269874796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0.13378989873538086</v>
      </c>
      <c r="D103" s="50">
        <v>0.1338035954691599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0.21070805177715168</v>
      </c>
      <c r="D104" s="50">
        <v>0.21186403624724062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0.25297069623380863</v>
      </c>
      <c r="D105" s="50">
        <v>0.25322974035446549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0.25304212429194017</v>
      </c>
      <c r="D106" s="50">
        <v>0.25340332511918284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0.25456638281252902</v>
      </c>
      <c r="D107" s="50">
        <v>0.25487053050712327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0.25508988145046202</v>
      </c>
      <c r="D108" s="50">
        <v>0.25541606493983215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8.9474611268018187E-2</v>
      </c>
      <c r="D109" s="50">
        <v>8.9562671647150219E-2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6.41527105304176E-2</v>
      </c>
      <c r="D110" s="50">
        <v>6.3859709530461328E-2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0.18490895881321906</v>
      </c>
      <c r="D111" s="50">
        <v>0.18487734001679812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0.21717700789131589</v>
      </c>
      <c r="D112" s="50">
        <v>0.21699958625970392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0.20250635536231759</v>
      </c>
      <c r="D113" s="50">
        <v>0.20209343898754722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0.10303151315586098</v>
      </c>
      <c r="D114" s="50">
        <v>0.10292050202944623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0.29482012666006657</v>
      </c>
      <c r="D115" s="50">
        <v>0.29361274494363404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0.17452060251642915</v>
      </c>
      <c r="D116" s="50">
        <v>0.17479059625538018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0.11032628653127174</v>
      </c>
      <c r="D117" s="50">
        <v>0.11005874701957728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5.8203988507780371E-2</v>
      </c>
      <c r="D118" s="50">
        <v>5.8432465866756655E-2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9.7310100173089206E-2</v>
      </c>
      <c r="D119" s="50">
        <v>9.7515744271115298E-2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0.21568968437264369</v>
      </c>
      <c r="D120" s="50">
        <v>0.21549927403561026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9.7388597938941918E-2</v>
      </c>
      <c r="D121" s="50">
        <v>9.7414624957322782E-2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9.8311963056224083E-2</v>
      </c>
      <c r="D122" s="50">
        <v>9.8022560347268223E-2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6.3211135092235859E-2</v>
      </c>
      <c r="D123" s="50">
        <v>6.3172931319441961E-2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0.13879371255242404</v>
      </c>
      <c r="D124" s="50">
        <v>0.13896341698885512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0.39791209598064736</v>
      </c>
      <c r="D125" s="50">
        <v>0.39781062168132403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0.31598961993804542</v>
      </c>
      <c r="D126" s="50">
        <v>0.31522827490194527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0.16807391007713846</v>
      </c>
      <c r="D127" s="50">
        <v>0.16753374596592507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8.8129530207094797E-2</v>
      </c>
      <c r="D128" s="50">
        <v>8.7831442248395272E-2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7.7887663696126777E-2</v>
      </c>
      <c r="D129" s="50">
        <v>7.7766281712137647E-2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5.6392202739523646E-2</v>
      </c>
      <c r="D130" s="50">
        <v>5.6357931532948394E-2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0.19090520326868818</v>
      </c>
      <c r="D131" s="50">
        <v>0.19100183778356211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0.18274474807708654</v>
      </c>
      <c r="D132" s="50">
        <v>0.18201090426699737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0.27079175245024728</v>
      </c>
      <c r="D133" s="50">
        <v>0.27076888239259594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0.23066452691299616</v>
      </c>
      <c r="D134" s="50">
        <v>0.23067661928721109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0.23123116828953466</v>
      </c>
      <c r="D135" s="50">
        <v>0.23124147972841574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0.13455443222014821</v>
      </c>
      <c r="D136" s="50">
        <v>0.13453859878627508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0.41458174204440235</v>
      </c>
      <c r="D137" s="50">
        <v>0.41845695561278995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0.41373471911021509</v>
      </c>
      <c r="D138" s="50">
        <v>0.41717401249939945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0.41127828014145329</v>
      </c>
      <c r="D139" s="50">
        <v>0.41403039843397693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0.24093311197504652</v>
      </c>
      <c r="D140" s="50">
        <v>0.24096517357575717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8.065286953535393E-2</v>
      </c>
      <c r="D141" s="50">
        <v>8.0644544868313864E-2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0.15447335203326903</v>
      </c>
      <c r="D142" s="50">
        <v>0.1544783755798298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3.1842563103767964E-2</v>
      </c>
      <c r="D143" s="50">
        <v>3.1851455037371176E-2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0.10562311145276902</v>
      </c>
      <c r="D144" s="50">
        <v>0.10563919182265458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0.34467296357045774</v>
      </c>
      <c r="D145" s="50">
        <v>0.34361149592721474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0.1955727312538795</v>
      </c>
      <c r="D146" s="50">
        <v>0.19535480974164082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7.6297977269566788E-2</v>
      </c>
      <c r="D147" s="50">
        <v>7.6302535164373936E-2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5.4868125243963048E-2</v>
      </c>
      <c r="D148" s="50">
        <v>5.5015977946944947E-2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9.2373713452138503E-2</v>
      </c>
      <c r="D149" s="50">
        <v>9.2144720572966382E-2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6.6209753246062347E-2</v>
      </c>
      <c r="D150" s="50">
        <v>6.6021424460522241E-2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0.14933434292274222</v>
      </c>
      <c r="D151" s="50">
        <v>0.15000054051958467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7.4298793180269093E-2</v>
      </c>
      <c r="D152" s="50">
        <v>7.4150463340708558E-2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0.19492709296895944</v>
      </c>
      <c r="D153" s="50">
        <v>0.19467155835081765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0.10648621814037229</v>
      </c>
      <c r="D154" s="50">
        <v>0.10616508509535572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9.3601407271949988E-2</v>
      </c>
      <c r="D155" s="50">
        <v>9.361038566122562E-2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9.2624745148749452E-2</v>
      </c>
      <c r="D156" s="50">
        <v>9.2629905561419604E-2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0.20991446977658307</v>
      </c>
      <c r="D157" s="50">
        <v>0.21001645418028739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0.1552313293924189</v>
      </c>
      <c r="D158" s="50">
        <v>0.15481347377642302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7.4760780837290666E-2</v>
      </c>
      <c r="D159" s="50">
        <v>7.4764445559691528E-2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0.12173344532587504</v>
      </c>
      <c r="D160" s="50">
        <v>0.12145660382809449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0.19005779254050512</v>
      </c>
      <c r="D161" s="50">
        <v>0.18955145238478904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0.27681249163258004</v>
      </c>
      <c r="D162" s="50">
        <v>0.27678711786937821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0.12433115446967404</v>
      </c>
      <c r="D163" s="50">
        <v>0.12396677628953437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6.4272001343369092E-2</v>
      </c>
      <c r="D164" s="50">
        <v>6.4254516749886789E-2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0.29903380603265395</v>
      </c>
      <c r="D165" s="50">
        <v>0.29927440166670105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8.455479195801445E-2</v>
      </c>
      <c r="D166" s="50">
        <v>8.4319024541654103E-2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0.20836503353191616</v>
      </c>
      <c r="D167" s="50">
        <v>0.20844691729416562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0.11842432181935418</v>
      </c>
      <c r="D168" s="50">
        <v>0.11831300018291246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0.11098741544321183</v>
      </c>
      <c r="D169" s="50">
        <v>0.11069745200966825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0.22426099303474628</v>
      </c>
      <c r="D170" s="50">
        <v>0.22421342280895074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0.16945091329570183</v>
      </c>
      <c r="D171" s="50">
        <v>0.16914549401739076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0.16607614647568608</v>
      </c>
      <c r="D172" s="50">
        <v>0.16649509454455824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0.12810880375103159</v>
      </c>
      <c r="D173" s="50">
        <v>0.1274456966322591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0.15587523568935846</v>
      </c>
      <c r="D174" s="50">
        <v>0.15560133415648958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0.39873051897130823</v>
      </c>
      <c r="D175" s="50">
        <v>0.39705067392912846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0.14587399428454564</v>
      </c>
      <c r="D176" s="50">
        <v>0.14573140273762583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0.20805319309157647</v>
      </c>
      <c r="D177" s="58">
        <v>0.20815391806891045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8.7586299256555006E-2</v>
      </c>
      <c r="D178" s="50">
        <v>8.7443461589422788E-2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9.5120212931431428E-2</v>
      </c>
      <c r="D179" s="50">
        <v>9.4917809614888743E-2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0.12453609726444036</v>
      </c>
      <c r="D180" s="50">
        <v>0.12424527962478829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0.13139925783067671</v>
      </c>
      <c r="D181" s="50">
        <v>0.13329379227450408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5.6969868189470189E-2</v>
      </c>
      <c r="D182" s="50">
        <v>5.6857573455398283E-2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9.9817155269600735E-2</v>
      </c>
      <c r="D183" s="50">
        <v>9.9858355386556408E-2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0.13828906242975908</v>
      </c>
      <c r="D184" s="50">
        <v>0.1378723276270386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7.6074550967225596E-2</v>
      </c>
      <c r="D185" s="50">
        <v>7.5932365392473083E-2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0.16203790062790707</v>
      </c>
      <c r="D186" s="50">
        <v>0.16187197772212239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0.26308240018199669</v>
      </c>
      <c r="D187" s="50">
        <v>0.26275027992849898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0.23279312141073177</v>
      </c>
      <c r="D188" s="50">
        <v>0.23209960555762815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0.11893327835767173</v>
      </c>
      <c r="D189" s="50">
        <v>0.11861620974481758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6.8845567531755608E-2</v>
      </c>
      <c r="D190" s="50">
        <v>6.8706456483772674E-2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0.30260810973544522</v>
      </c>
      <c r="D191" s="50">
        <v>0.30256793078043337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0.13654284767292932</v>
      </c>
      <c r="D192" s="50">
        <v>0.13610619899282919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0.20348919696125539</v>
      </c>
      <c r="D193" s="50">
        <v>0.20339293370372563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8.1493300293344006E-2</v>
      </c>
      <c r="D194" s="50">
        <v>8.1467189533497825E-2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0.20058338970804684</v>
      </c>
      <c r="D195" s="50">
        <v>0.20001151305709633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0.18737583071927047</v>
      </c>
      <c r="D196" s="50">
        <v>0.18740618970541159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0.22374274548205467</v>
      </c>
      <c r="D197" s="50">
        <v>0.22341517023329566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0.24668966927214564</v>
      </c>
      <c r="D198" s="50">
        <v>0.24657074455857997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0.20298191519097861</v>
      </c>
      <c r="D199" s="50">
        <v>0.20295353724881932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9.844005473756931E-2</v>
      </c>
      <c r="D200" s="50">
        <v>9.8300329091272842E-2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0.12662710608595629</v>
      </c>
      <c r="D201" s="50">
        <v>0.12637904972704062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0.27093589356069292</v>
      </c>
      <c r="D202" s="50">
        <v>0.27008874322988435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8.954362312282961E-2</v>
      </c>
      <c r="D203" s="50">
        <v>9.0026137992749861E-2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0.19652387249004161</v>
      </c>
      <c r="D204" s="50">
        <v>0.19600653956297845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0.14530589928997834</v>
      </c>
      <c r="D205" s="50">
        <v>0.14597907840584007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8.1104486420662675E-2</v>
      </c>
      <c r="D206" s="50">
        <v>8.0868611871762669E-2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0.16535336510435625</v>
      </c>
      <c r="D207" s="50">
        <v>0.16488247050717561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0.13660900926470126</v>
      </c>
      <c r="D208" s="50">
        <v>0.13631202902405551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9.7725593792405779E-2</v>
      </c>
      <c r="D209" s="50">
        <v>9.7460817906014519E-2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7.9856070825655101E-2</v>
      </c>
      <c r="D210" s="50">
        <v>7.9786447449511216E-2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0.15557863924020279</v>
      </c>
      <c r="D211" s="50">
        <v>0.15558866261434207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7.2693774370790221E-2</v>
      </c>
      <c r="D212" s="58">
        <v>7.2533668203409674E-2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8.0967951513718356E-2</v>
      </c>
      <c r="D213" s="58">
        <v>8.0836949960290158E-2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0.17173375370139193</v>
      </c>
      <c r="D214" s="50">
        <v>0.17146182709303992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0.11159794578447786</v>
      </c>
      <c r="D215" s="50">
        <v>0.11129805600754993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0.14819560975256812</v>
      </c>
      <c r="D216" s="50">
        <v>0.14789222797187662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0.2875747401214962</v>
      </c>
      <c r="D217" s="50">
        <v>0.28777840659797593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7.6880582648176349E-2</v>
      </c>
      <c r="D218" s="50">
        <v>7.6674310193571571E-2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7.1348679907952725E-2</v>
      </c>
      <c r="D219" s="50">
        <v>7.1340164284246971E-2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0.11117872899614387</v>
      </c>
      <c r="D220" s="50">
        <v>0.11085989148315897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6.5895244997904723E-2</v>
      </c>
      <c r="D221" s="50">
        <v>6.5776997366965573E-2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0.14703600445522283</v>
      </c>
      <c r="D222" s="50">
        <v>0.14666801144706376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6.44374616784891E-2</v>
      </c>
      <c r="D223" s="50">
        <v>6.4267394642712181E-2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0.18798945250078186</v>
      </c>
      <c r="D224" s="50">
        <v>0.18799877919702807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9.576898880003433E-2</v>
      </c>
      <c r="D225" s="50">
        <v>9.5605190407177798E-2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0.10097600460151254</v>
      </c>
      <c r="D226" s="62">
        <v>0.10088435020640141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6.9159976056267045E-2</v>
      </c>
      <c r="D227" s="50">
        <v>6.8956117101140219E-2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7.302043844019368E-2</v>
      </c>
      <c r="D228" s="50">
        <v>7.2767892921795141E-2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0.14096097065624497</v>
      </c>
      <c r="D229" s="50">
        <v>0.14045847402200451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0.16642493893616894</v>
      </c>
      <c r="D230" s="50">
        <v>0.16601833283215903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0.16446598099809567</v>
      </c>
      <c r="D231" s="50">
        <v>0.16447127235160097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0.22173394051238432</v>
      </c>
      <c r="D232" s="50">
        <v>0.22168390411053879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6.4053126130768703E-2</v>
      </c>
      <c r="D233" s="50">
        <v>6.3916696574598628E-2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0.20176128381622227</v>
      </c>
      <c r="D234" s="50">
        <v>0.2015413772788085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0.12360414537665103</v>
      </c>
      <c r="D235" s="50">
        <v>0.12338246980976493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9.4386049246816262E-2</v>
      </c>
      <c r="D236" s="50">
        <v>9.4323429119899077E-2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6.2327521101851538E-2</v>
      </c>
      <c r="D237" s="50">
        <v>6.2127664348779907E-2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7.1225225576198925E-2</v>
      </c>
      <c r="D238" s="50">
        <v>7.1272780085558318E-2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0.11422230848734885</v>
      </c>
      <c r="D239" s="50">
        <v>0.11387880512082957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0.10089920983129749</v>
      </c>
      <c r="D240" s="50">
        <v>0.10070707324059372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0.18506433623164681</v>
      </c>
      <c r="D241" s="50">
        <v>0.18504209343194852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9.6064905603898146E-2</v>
      </c>
      <c r="D242" s="50">
        <v>9.6382146570575367E-2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7.2914012550492929E-2</v>
      </c>
      <c r="D243" s="50">
        <v>7.2741659864107563E-2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0.1719336598100864</v>
      </c>
      <c r="D244" s="50">
        <v>0.17150938448721031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0.14128509192905953</v>
      </c>
      <c r="D245" s="50">
        <v>0.14105958877041364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0.16584663161682614</v>
      </c>
      <c r="D246" s="50">
        <v>0.16581609746119139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9.8087378901728667E-2</v>
      </c>
      <c r="D247" s="50">
        <v>9.7882189266150166E-2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0.12097728297146049</v>
      </c>
      <c r="D248" s="50">
        <v>0.12079451400081509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0.18213420813633577</v>
      </c>
      <c r="D249" s="50">
        <v>0.18208522622664039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0.18378210568928294</v>
      </c>
      <c r="D250" s="50">
        <v>0.1833625332654375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5.9728367196183872E-2</v>
      </c>
      <c r="D251" s="50">
        <v>5.9723249621404274E-2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5.4591495416750284E-2</v>
      </c>
      <c r="D252" s="50">
        <v>5.4730732784125713E-2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5.1852488484489742E-2</v>
      </c>
      <c r="D253" s="50">
        <v>5.2024510044882115E-2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5.5469808296930379E-2</v>
      </c>
      <c r="D254" s="50">
        <v>5.5461840591729344E-2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9.2511928711781002E-2</v>
      </c>
      <c r="D255" s="50">
        <v>9.2431595802572306E-2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0.10040456792554514</v>
      </c>
      <c r="D256" s="50">
        <v>0.10028088948164229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0.10892988273684787</v>
      </c>
      <c r="D257" s="50">
        <v>0.11047712979646437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6.998585730833104E-2</v>
      </c>
      <c r="D258" s="50">
        <v>6.9866147321390182E-2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0.12712840497466418</v>
      </c>
      <c r="D259" s="50">
        <v>0.12711217934389152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0.17704430739041416</v>
      </c>
      <c r="D260" s="50">
        <v>0.17684151866016651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0.11005344514437919</v>
      </c>
      <c r="D261" s="50">
        <v>0.10974867894991827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7.6432838423160926E-2</v>
      </c>
      <c r="D262" s="50">
        <v>7.6197317429464076E-2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0.12141065317528288</v>
      </c>
      <c r="D263" s="50">
        <v>0.12116747492405149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0.23983116090603304</v>
      </c>
      <c r="D264" s="50">
        <v>0.2397286936895108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0.13720733540682895</v>
      </c>
      <c r="D265" s="58">
        <v>0.13751397288568409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0.10778173217599923</v>
      </c>
      <c r="D266" s="58">
        <v>0.10777310059804258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0.10175416002359672</v>
      </c>
      <c r="D267" s="50">
        <v>0.1015248458901571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7.4280520048541632E-2</v>
      </c>
      <c r="D268" s="50">
        <v>7.4076054894235327E-2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7.2542770158566666E-2</v>
      </c>
      <c r="D269" s="50">
        <v>7.2461024188758882E-2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0.11575169413950012</v>
      </c>
      <c r="D270" s="50">
        <v>0.11575915300442244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0.19028323272380254</v>
      </c>
      <c r="D271" s="50">
        <v>0.1902700407167508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0.21593483324865834</v>
      </c>
      <c r="D272" s="50">
        <v>0.21539226041737125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0.11727843134842734</v>
      </c>
      <c r="D273" s="50">
        <v>0.11687242213130444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3.0497422364622846E-2</v>
      </c>
      <c r="D274" s="50">
        <v>3.0412620060668197E-2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2.2320261570012025E-2</v>
      </c>
      <c r="D275" s="50">
        <v>2.2713715522938594E-2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0.15075020297996433</v>
      </c>
      <c r="D276" s="50">
        <v>0.15040003080931671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6.0308099430199727E-2</v>
      </c>
      <c r="D277" s="50">
        <v>6.0523895692498428E-2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0.17344997738274037</v>
      </c>
      <c r="D278" s="50">
        <v>0.1733211100136236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0.33274683182888465</v>
      </c>
      <c r="D279" s="50">
        <v>0.33278401248598349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0.60153494564929799</v>
      </c>
      <c r="D280" s="50">
        <v>0.60135734286436759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8.8826864154214775E-3</v>
      </c>
      <c r="D281" s="50">
        <v>8.883314226876219E-3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1.196856559232899E-2</v>
      </c>
      <c r="D282" s="50">
        <v>1.1968175064617708E-2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8.1336019265337484E-2</v>
      </c>
      <c r="D283" s="58">
        <v>8.1140869448813158E-2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0.1615520143989243</v>
      </c>
      <c r="D284" s="58">
        <v>0.16116526280961846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0.22119752851539176</v>
      </c>
      <c r="D285" s="58">
        <v>0.22062572247324391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0.24001482434747357</v>
      </c>
      <c r="D286" s="58">
        <v>0.23910052131860154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0.13484221508043065</v>
      </c>
      <c r="D287" s="50">
        <v>0.13485470955744536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0.13251869020744561</v>
      </c>
      <c r="D288" s="58">
        <v>0.13243972399458942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6.2131901730632676E-2</v>
      </c>
      <c r="D289" s="50">
        <v>6.1985660625128537E-2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0.13262866880982238</v>
      </c>
      <c r="D290" s="50">
        <v>0.13231697614078952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0.21735699373347853</v>
      </c>
      <c r="D291" s="50">
        <v>0.21738215703860606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7.9534774967464125E-2</v>
      </c>
      <c r="D292" s="50">
        <v>7.9335190060081162E-2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0.10235088347473675</v>
      </c>
      <c r="D293" s="50">
        <v>0.10217284278128537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7.6049817290734983E-2</v>
      </c>
      <c r="D294" s="50">
        <v>7.5818981042660771E-2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0.31319651046547403</v>
      </c>
      <c r="D295" s="50">
        <v>0.3131273891087118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1.9725489353728854E-2</v>
      </c>
      <c r="D296" s="50">
        <v>1.9859263053909761E-2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4.5419815583980255E-2</v>
      </c>
      <c r="D297" s="50">
        <v>4.5491602512347837E-2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0.11038798876618618</v>
      </c>
      <c r="D298" s="50">
        <v>0.11030662291697119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5.6008250624110738E-2</v>
      </c>
      <c r="D299" s="50">
        <v>5.5978002237066747E-2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0.11270832738647014</v>
      </c>
      <c r="D300" s="50">
        <v>0.1124456630753823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5.3278298959380167E-2</v>
      </c>
      <c r="D301" s="50">
        <v>5.3378327244706147E-2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5.4708111440663773E-2</v>
      </c>
      <c r="D302" s="50">
        <v>5.4756100805382006E-2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5.1697777508139219E-2</v>
      </c>
      <c r="D303" s="50">
        <v>5.1809506295895855E-2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6.369710062465668E-2</v>
      </c>
      <c r="D304" s="50">
        <v>6.3543219571803283E-2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8.7782879748732386E-3</v>
      </c>
      <c r="D305" s="50">
        <v>8.8164566594200917E-3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6.7267087240278245E-2</v>
      </c>
      <c r="D306" s="50">
        <v>6.7338918429330208E-2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8.3580224186683955E-2</v>
      </c>
      <c r="D307" s="50">
        <v>8.3488969901339069E-2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0.13366668747106975</v>
      </c>
      <c r="D308" s="50">
        <v>0.13367247714103206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2.2184458810201584E-2</v>
      </c>
      <c r="D309" s="50">
        <v>2.2619019635170989E-2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8.4413552023442681E-2</v>
      </c>
      <c r="D310" s="50">
        <v>8.4463638269547489E-2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5.5827285760164436E-2</v>
      </c>
      <c r="D311" s="50">
        <v>5.5944519230101117E-2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5.3951097609534066E-2</v>
      </c>
      <c r="D312" s="50">
        <v>5.3961320001684153E-2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5.9204144244830822E-2</v>
      </c>
      <c r="D313" s="50">
        <v>5.9232581320771943E-2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9.360997136740741E-2</v>
      </c>
      <c r="D314" s="50">
        <v>9.3654934332391984E-2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4.5123566427578199E-2</v>
      </c>
      <c r="D315" s="50">
        <v>4.4961295794915909E-2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4.8877139107218304E-2</v>
      </c>
      <c r="D316" s="50">
        <v>4.8883138569344849E-2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3.5274834308495283E-2</v>
      </c>
      <c r="D317" s="50">
        <v>3.5275028749142914E-2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9.1435146867767547E-2</v>
      </c>
      <c r="D318" s="50">
        <v>9.1500468230602205E-2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6.1338851377126559E-2</v>
      </c>
      <c r="D319" s="50">
        <v>6.1567309302282686E-2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0.10051147050453195</v>
      </c>
      <c r="D320" s="50">
        <v>0.10050408052152468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7.0247961748091614E-2</v>
      </c>
      <c r="D321" s="50">
        <v>7.0312126945732245E-2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5.8382657375434674E-2</v>
      </c>
      <c r="D322" s="50">
        <v>5.8385214241980815E-2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5.3581939048285475E-2</v>
      </c>
      <c r="D323" s="50">
        <v>5.3731607879143412E-2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2.9515172362770702E-3</v>
      </c>
      <c r="D5" s="50">
        <v>2.9607284094131775E-3</v>
      </c>
    </row>
    <row r="6" spans="1:4" x14ac:dyDescent="0.25">
      <c r="A6" s="48" t="s">
        <v>679</v>
      </c>
      <c r="B6" s="49" t="s">
        <v>678</v>
      </c>
      <c r="C6" s="39">
        <v>4.3372543220205522E-3</v>
      </c>
      <c r="D6" s="50">
        <v>4.3502783108562409E-3</v>
      </c>
    </row>
    <row r="7" spans="1:4" x14ac:dyDescent="0.25">
      <c r="A7" s="48" t="s">
        <v>680</v>
      </c>
      <c r="B7" s="49" t="s">
        <v>678</v>
      </c>
      <c r="C7" s="39">
        <v>5.3238857315386218E-3</v>
      </c>
      <c r="D7" s="50">
        <v>5.3222809659228222E-3</v>
      </c>
    </row>
    <row r="8" spans="1:4" x14ac:dyDescent="0.25">
      <c r="A8" s="48" t="s">
        <v>681</v>
      </c>
      <c r="B8" s="49" t="s">
        <v>678</v>
      </c>
      <c r="C8" s="39">
        <v>5.1468217114538153E-3</v>
      </c>
      <c r="D8" s="50">
        <v>5.1529123370045301E-3</v>
      </c>
    </row>
    <row r="9" spans="1:4" x14ac:dyDescent="0.25">
      <c r="A9" s="48" t="s">
        <v>682</v>
      </c>
      <c r="B9" s="49" t="s">
        <v>683</v>
      </c>
      <c r="C9" s="39">
        <v>2.5042688215207033E-2</v>
      </c>
      <c r="D9" s="50">
        <v>2.5294019109816383E-2</v>
      </c>
    </row>
    <row r="10" spans="1:4" x14ac:dyDescent="0.25">
      <c r="A10" s="48" t="s">
        <v>684</v>
      </c>
      <c r="B10" s="49" t="s">
        <v>685</v>
      </c>
      <c r="C10" s="39">
        <v>1.6082367097219094E-2</v>
      </c>
      <c r="D10" s="50">
        <v>1.6186352306579339E-2</v>
      </c>
    </row>
    <row r="11" spans="1:4" x14ac:dyDescent="0.25">
      <c r="A11" s="48" t="s">
        <v>686</v>
      </c>
      <c r="B11" s="49" t="s">
        <v>687</v>
      </c>
      <c r="C11" s="39">
        <v>6.9649537816470113E-3</v>
      </c>
      <c r="D11" s="50">
        <v>6.9809702002739792E-3</v>
      </c>
    </row>
    <row r="12" spans="1:4" x14ac:dyDescent="0.25">
      <c r="A12" s="48" t="s">
        <v>688</v>
      </c>
      <c r="B12" s="49" t="s">
        <v>689</v>
      </c>
      <c r="C12" s="39">
        <v>8.5032006593232477E-3</v>
      </c>
      <c r="D12" s="50">
        <v>8.4606189186437007E-3</v>
      </c>
    </row>
    <row r="13" spans="1:4" x14ac:dyDescent="0.25">
      <c r="A13" s="48" t="s">
        <v>690</v>
      </c>
      <c r="B13" s="49" t="s">
        <v>691</v>
      </c>
      <c r="C13" s="39">
        <v>1.9661207879172753E-3</v>
      </c>
      <c r="D13" s="50">
        <v>1.9596659022045933E-3</v>
      </c>
    </row>
    <row r="14" spans="1:4" x14ac:dyDescent="0.25">
      <c r="A14" s="63" t="s">
        <v>692</v>
      </c>
      <c r="B14" s="49" t="s">
        <v>691</v>
      </c>
      <c r="C14" s="39">
        <v>3.5482155136325427E-3</v>
      </c>
      <c r="D14" s="50">
        <v>3.5642936357835244E-3</v>
      </c>
    </row>
    <row r="15" spans="1:4" x14ac:dyDescent="0.25">
      <c r="A15" s="48" t="s">
        <v>693</v>
      </c>
      <c r="B15" s="49" t="s">
        <v>691</v>
      </c>
      <c r="C15" s="39">
        <v>5.2334484076584668E-3</v>
      </c>
      <c r="D15" s="50">
        <v>5.2355091875725211E-3</v>
      </c>
    </row>
    <row r="16" spans="1:4" x14ac:dyDescent="0.25">
      <c r="A16" s="48" t="s">
        <v>694</v>
      </c>
      <c r="B16" s="49" t="s">
        <v>691</v>
      </c>
      <c r="C16" s="39">
        <v>5.2004727079151408E-3</v>
      </c>
      <c r="D16" s="50">
        <v>5.2027294673177129E-3</v>
      </c>
    </row>
    <row r="17" spans="1:4" x14ac:dyDescent="0.25">
      <c r="A17" s="63" t="s">
        <v>695</v>
      </c>
      <c r="B17" s="49" t="s">
        <v>696</v>
      </c>
      <c r="C17" s="39">
        <v>5.4413005592938837E-2</v>
      </c>
      <c r="D17" s="50">
        <v>5.5109603129903637E-2</v>
      </c>
    </row>
    <row r="18" spans="1:4" x14ac:dyDescent="0.25">
      <c r="A18" s="63" t="s">
        <v>697</v>
      </c>
      <c r="B18" s="49" t="s">
        <v>698</v>
      </c>
      <c r="C18" s="39">
        <v>5.5923067805222604E-2</v>
      </c>
      <c r="D18" s="50">
        <v>5.6039994572387439E-2</v>
      </c>
    </row>
    <row r="19" spans="1:4" x14ac:dyDescent="0.25">
      <c r="A19" s="63" t="s">
        <v>699</v>
      </c>
      <c r="B19" s="49" t="s">
        <v>700</v>
      </c>
      <c r="C19" s="39">
        <v>5.4803617616869443E-2</v>
      </c>
      <c r="D19" s="50">
        <v>5.4880658912985492E-2</v>
      </c>
    </row>
    <row r="20" spans="1:4" x14ac:dyDescent="0.25">
      <c r="A20" s="63" t="s">
        <v>701</v>
      </c>
      <c r="B20" s="49" t="s">
        <v>702</v>
      </c>
      <c r="C20" s="39">
        <v>2.3272376384099343E-2</v>
      </c>
      <c r="D20" s="50">
        <v>2.3036525341634615E-2</v>
      </c>
    </row>
    <row r="21" spans="1:4" x14ac:dyDescent="0.25">
      <c r="A21" s="63" t="s">
        <v>703</v>
      </c>
      <c r="B21" s="53" t="s">
        <v>702</v>
      </c>
      <c r="C21" s="39">
        <v>4.4314378472570151E-2</v>
      </c>
      <c r="D21" s="50">
        <v>4.3867433953311885E-2</v>
      </c>
    </row>
    <row r="22" spans="1:4" x14ac:dyDescent="0.25">
      <c r="A22" s="63" t="s">
        <v>704</v>
      </c>
      <c r="B22" s="53" t="s">
        <v>702</v>
      </c>
      <c r="C22" s="39">
        <v>4.4363826634274503E-2</v>
      </c>
      <c r="D22" s="50">
        <v>4.4354817444795649E-2</v>
      </c>
    </row>
    <row r="23" spans="1:4" x14ac:dyDescent="0.25">
      <c r="A23" s="63" t="s">
        <v>705</v>
      </c>
      <c r="B23" s="53" t="s">
        <v>706</v>
      </c>
      <c r="C23" s="39">
        <v>5.4439259445574414E-2</v>
      </c>
      <c r="D23" s="50">
        <v>5.4516728508049506E-2</v>
      </c>
    </row>
    <row r="24" spans="1:4" x14ac:dyDescent="0.25">
      <c r="A24" s="63" t="s">
        <v>707</v>
      </c>
      <c r="B24" s="53" t="s">
        <v>708</v>
      </c>
      <c r="C24" s="39">
        <v>0.12160816649020881</v>
      </c>
      <c r="D24" s="50">
        <v>0.12134131638239429</v>
      </c>
    </row>
    <row r="25" spans="1:4" x14ac:dyDescent="0.25">
      <c r="A25" s="63" t="s">
        <v>709</v>
      </c>
      <c r="B25" s="53" t="s">
        <v>710</v>
      </c>
      <c r="C25" s="39">
        <v>5.8581425392593617E-2</v>
      </c>
      <c r="D25" s="50">
        <v>5.8552494988816581E-2</v>
      </c>
    </row>
    <row r="26" spans="1:4" x14ac:dyDescent="0.25">
      <c r="A26" s="63" t="s">
        <v>711</v>
      </c>
      <c r="B26" s="53" t="s">
        <v>712</v>
      </c>
      <c r="C26" s="39">
        <v>8.8378699675147498E-2</v>
      </c>
      <c r="D26" s="50">
        <v>8.8339023542420847E-2</v>
      </c>
    </row>
    <row r="27" spans="1:4" x14ac:dyDescent="0.25">
      <c r="A27" s="63" t="s">
        <v>713</v>
      </c>
      <c r="B27" s="53" t="s">
        <v>714</v>
      </c>
      <c r="C27" s="39">
        <v>5.6016865642500371E-2</v>
      </c>
      <c r="D27" s="50">
        <v>5.6165330711035411E-2</v>
      </c>
    </row>
    <row r="28" spans="1:4" x14ac:dyDescent="0.25">
      <c r="A28" s="63" t="s">
        <v>715</v>
      </c>
      <c r="B28" s="53" t="s">
        <v>716</v>
      </c>
      <c r="C28" s="39">
        <v>5.8264896598151594E-2</v>
      </c>
      <c r="D28" s="50">
        <v>5.8246231969094758E-2</v>
      </c>
    </row>
    <row r="29" spans="1:4" x14ac:dyDescent="0.25">
      <c r="A29" s="63" t="s">
        <v>717</v>
      </c>
      <c r="B29" s="53" t="s">
        <v>718</v>
      </c>
      <c r="C29" s="39">
        <v>8.3864867885994746E-2</v>
      </c>
      <c r="D29" s="50">
        <v>8.3933446641495268E-2</v>
      </c>
    </row>
    <row r="30" spans="1:4" x14ac:dyDescent="0.25">
      <c r="A30" s="63" t="s">
        <v>719</v>
      </c>
      <c r="B30" s="53" t="s">
        <v>720</v>
      </c>
      <c r="C30" s="39">
        <v>5.9769067396797812E-2</v>
      </c>
      <c r="D30" s="50">
        <v>5.9758875962625191E-2</v>
      </c>
    </row>
    <row r="31" spans="1:4" x14ac:dyDescent="0.25">
      <c r="A31" s="63" t="s">
        <v>721</v>
      </c>
      <c r="B31" s="53" t="s">
        <v>722</v>
      </c>
      <c r="C31" s="39">
        <v>5.6016865642500371E-2</v>
      </c>
      <c r="D31" s="50">
        <v>5.6165330711035411E-2</v>
      </c>
    </row>
    <row r="32" spans="1:4" x14ac:dyDescent="0.25">
      <c r="A32" s="63" t="s">
        <v>723</v>
      </c>
      <c r="B32" s="53" t="s">
        <v>724</v>
      </c>
      <c r="C32" s="39">
        <v>6.6741163514937113E-2</v>
      </c>
      <c r="D32" s="50">
        <v>6.664475074854101E-2</v>
      </c>
    </row>
    <row r="33" spans="1:4" x14ac:dyDescent="0.25">
      <c r="A33" s="63" t="s">
        <v>725</v>
      </c>
      <c r="B33" s="53" t="s">
        <v>726</v>
      </c>
      <c r="C33" s="39">
        <v>5.2551611362251567E-2</v>
      </c>
      <c r="D33" s="50">
        <v>5.2371921164567854E-2</v>
      </c>
    </row>
    <row r="34" spans="1:4" x14ac:dyDescent="0.25">
      <c r="A34" s="63" t="s">
        <v>727</v>
      </c>
      <c r="B34" s="53" t="s">
        <v>728</v>
      </c>
      <c r="C34" s="39">
        <v>4.7514020347218341E-2</v>
      </c>
      <c r="D34" s="50">
        <v>4.7557368451216414E-2</v>
      </c>
    </row>
    <row r="35" spans="1:4" x14ac:dyDescent="0.25">
      <c r="A35" s="63" t="s">
        <v>729</v>
      </c>
      <c r="B35" s="53" t="s">
        <v>730</v>
      </c>
      <c r="C35" s="39">
        <v>5.2130687603547089E-2</v>
      </c>
      <c r="D35" s="50">
        <v>5.2288764960893713E-2</v>
      </c>
    </row>
    <row r="36" spans="1:4" x14ac:dyDescent="0.25">
      <c r="A36" s="63" t="s">
        <v>731</v>
      </c>
      <c r="B36" s="53" t="s">
        <v>732</v>
      </c>
      <c r="C36" s="39">
        <v>6.572573667358865E-2</v>
      </c>
      <c r="D36" s="50">
        <v>6.5584524973496469E-2</v>
      </c>
    </row>
    <row r="37" spans="1:4" x14ac:dyDescent="0.25">
      <c r="A37" s="63" t="s">
        <v>733</v>
      </c>
      <c r="B37" s="53" t="s">
        <v>734</v>
      </c>
      <c r="C37" s="39">
        <v>0.11215827820307933</v>
      </c>
      <c r="D37" s="50">
        <v>0.11205121688626726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0.13204986315333267</v>
      </c>
      <c r="D5" s="40">
        <v>0.13554326092105992</v>
      </c>
    </row>
    <row r="6" spans="1:4" x14ac:dyDescent="0.25">
      <c r="A6" s="48" t="s">
        <v>736</v>
      </c>
      <c r="B6" s="49" t="s">
        <v>53</v>
      </c>
      <c r="C6" s="39">
        <v>0.14482406572628559</v>
      </c>
      <c r="D6" s="45">
        <v>0.14425931218000365</v>
      </c>
    </row>
    <row r="7" spans="1:4" x14ac:dyDescent="0.25">
      <c r="A7" s="48" t="s">
        <v>737</v>
      </c>
      <c r="B7" s="49" t="s">
        <v>61</v>
      </c>
      <c r="C7" s="39">
        <v>7.6623589131960324E-2</v>
      </c>
      <c r="D7" s="50">
        <v>7.6680565391351652E-2</v>
      </c>
    </row>
    <row r="8" spans="1:4" x14ac:dyDescent="0.25">
      <c r="A8" s="48" t="s">
        <v>738</v>
      </c>
      <c r="B8" s="49" t="s">
        <v>69</v>
      </c>
      <c r="C8" s="39">
        <v>0.12789804660893081</v>
      </c>
      <c r="D8" s="50">
        <v>0.12815674330552435</v>
      </c>
    </row>
    <row r="9" spans="1:4" x14ac:dyDescent="0.25">
      <c r="A9" s="48" t="s">
        <v>739</v>
      </c>
      <c r="B9" s="49" t="s">
        <v>41</v>
      </c>
      <c r="C9" s="39">
        <v>0.12909075344942858</v>
      </c>
      <c r="D9" s="45">
        <v>0.1286868070848991</v>
      </c>
    </row>
    <row r="10" spans="1:4" x14ac:dyDescent="0.25">
      <c r="A10" s="48" t="s">
        <v>740</v>
      </c>
      <c r="B10" s="49" t="s">
        <v>89</v>
      </c>
      <c r="C10" s="39">
        <v>6.2992114247145292E-2</v>
      </c>
      <c r="D10" s="50">
        <v>6.3032278967835864E-2</v>
      </c>
    </row>
    <row r="11" spans="1:4" x14ac:dyDescent="0.25">
      <c r="A11" s="48" t="s">
        <v>741</v>
      </c>
      <c r="B11" s="49" t="s">
        <v>113</v>
      </c>
      <c r="C11" s="39">
        <v>9.4019642596019276E-2</v>
      </c>
      <c r="D11" s="45">
        <v>9.423102720959832E-2</v>
      </c>
    </row>
    <row r="12" spans="1:4" x14ac:dyDescent="0.25">
      <c r="A12" s="48" t="s">
        <v>742</v>
      </c>
      <c r="B12" s="49" t="s">
        <v>111</v>
      </c>
      <c r="C12" s="39">
        <v>7.2122373545265156E-2</v>
      </c>
      <c r="D12" s="50">
        <v>7.2287800974793981E-2</v>
      </c>
    </row>
    <row r="13" spans="1:4" x14ac:dyDescent="0.25">
      <c r="A13" s="48" t="s">
        <v>743</v>
      </c>
      <c r="B13" s="49" t="s">
        <v>163</v>
      </c>
      <c r="C13" s="39">
        <v>7.929336913435639E-2</v>
      </c>
      <c r="D13" s="45">
        <v>7.9444582350670631E-2</v>
      </c>
    </row>
    <row r="14" spans="1:4" x14ac:dyDescent="0.25">
      <c r="A14" s="48" t="s">
        <v>744</v>
      </c>
      <c r="B14" s="49" t="s">
        <v>171</v>
      </c>
      <c r="C14" s="39">
        <v>0.1400508404017892</v>
      </c>
      <c r="D14" s="50">
        <v>0.13959258115648601</v>
      </c>
    </row>
    <row r="15" spans="1:4" x14ac:dyDescent="0.25">
      <c r="A15" s="48" t="s">
        <v>745</v>
      </c>
      <c r="B15" s="49" t="s">
        <v>511</v>
      </c>
      <c r="C15" s="39">
        <v>0.10089920983129749</v>
      </c>
      <c r="D15" s="45">
        <v>0.10070707324059372</v>
      </c>
    </row>
    <row r="16" spans="1:4" x14ac:dyDescent="0.25">
      <c r="A16" s="48" t="s">
        <v>746</v>
      </c>
      <c r="B16" s="49" t="s">
        <v>167</v>
      </c>
      <c r="C16" s="39">
        <v>6.0261914895067367E-2</v>
      </c>
      <c r="D16" s="50">
        <v>6.0278270698695541E-2</v>
      </c>
    </row>
    <row r="17" spans="1:4" x14ac:dyDescent="0.25">
      <c r="A17" s="48" t="s">
        <v>747</v>
      </c>
      <c r="B17" s="49" t="s">
        <v>165</v>
      </c>
      <c r="C17" s="39">
        <v>0.12606148809022177</v>
      </c>
      <c r="D17" s="45">
        <v>0.1260970384312308</v>
      </c>
    </row>
    <row r="18" spans="1:4" x14ac:dyDescent="0.25">
      <c r="A18" s="48" t="s">
        <v>748</v>
      </c>
      <c r="B18" s="49" t="s">
        <v>183</v>
      </c>
      <c r="C18" s="39">
        <v>8.0231743970977112E-2</v>
      </c>
      <c r="D18" s="50">
        <v>8.0023473196130027E-2</v>
      </c>
    </row>
    <row r="19" spans="1:4" x14ac:dyDescent="0.25">
      <c r="A19" s="48" t="s">
        <v>749</v>
      </c>
      <c r="B19" s="49" t="s">
        <v>155</v>
      </c>
      <c r="C19" s="39">
        <v>0.10429104151012597</v>
      </c>
      <c r="D19" s="45">
        <v>0.10420299033637737</v>
      </c>
    </row>
    <row r="20" spans="1:4" x14ac:dyDescent="0.25">
      <c r="A20" s="48" t="s">
        <v>750</v>
      </c>
      <c r="B20" s="49" t="s">
        <v>205</v>
      </c>
      <c r="C20" s="39">
        <v>6.6695513609092011E-2</v>
      </c>
      <c r="D20" s="50">
        <v>6.6498718107475527E-2</v>
      </c>
    </row>
    <row r="21" spans="1:4" x14ac:dyDescent="0.25">
      <c r="A21" s="48" t="s">
        <v>751</v>
      </c>
      <c r="B21" s="49" t="s">
        <v>233</v>
      </c>
      <c r="C21" s="39">
        <v>6.0091984720668873E-2</v>
      </c>
      <c r="D21" s="45">
        <v>6.0095619619049793E-2</v>
      </c>
    </row>
    <row r="22" spans="1:4" x14ac:dyDescent="0.25">
      <c r="A22" s="48" t="s">
        <v>752</v>
      </c>
      <c r="B22" s="49" t="s">
        <v>627</v>
      </c>
      <c r="C22" s="39">
        <v>0.11038798876618618</v>
      </c>
      <c r="D22" s="50">
        <v>0.11030662291697119</v>
      </c>
    </row>
    <row r="23" spans="1:4" x14ac:dyDescent="0.25">
      <c r="A23" s="48" t="s">
        <v>753</v>
      </c>
      <c r="B23" s="49" t="s">
        <v>231</v>
      </c>
      <c r="C23" s="39">
        <v>6.544602681536181E-2</v>
      </c>
      <c r="D23" s="45">
        <v>6.545129645783318E-2</v>
      </c>
    </row>
    <row r="24" spans="1:4" x14ac:dyDescent="0.25">
      <c r="A24" s="48" t="s">
        <v>754</v>
      </c>
      <c r="B24" s="49" t="s">
        <v>243</v>
      </c>
      <c r="C24" s="39">
        <v>0.25304212429194017</v>
      </c>
      <c r="D24" s="50">
        <v>0.25340332511918284</v>
      </c>
    </row>
    <row r="25" spans="1:4" x14ac:dyDescent="0.25">
      <c r="A25" s="48" t="s">
        <v>755</v>
      </c>
      <c r="B25" s="49" t="s">
        <v>245</v>
      </c>
      <c r="C25" s="39">
        <v>0.25456638281252902</v>
      </c>
      <c r="D25" s="45">
        <v>0.25487053050712327</v>
      </c>
    </row>
    <row r="26" spans="1:4" x14ac:dyDescent="0.25">
      <c r="A26" s="48" t="s">
        <v>756</v>
      </c>
      <c r="B26" s="49" t="s">
        <v>213</v>
      </c>
      <c r="C26" s="39">
        <v>0.22377283540250417</v>
      </c>
      <c r="D26" s="50">
        <v>0.22449562496139719</v>
      </c>
    </row>
    <row r="27" spans="1:4" x14ac:dyDescent="0.25">
      <c r="A27" s="48" t="s">
        <v>757</v>
      </c>
      <c r="B27" s="49" t="s">
        <v>367</v>
      </c>
      <c r="C27" s="39">
        <v>0.11842432181935418</v>
      </c>
      <c r="D27" s="45">
        <v>0.11831300018291246</v>
      </c>
    </row>
    <row r="28" spans="1:4" x14ac:dyDescent="0.25">
      <c r="A28" s="48" t="s">
        <v>758</v>
      </c>
      <c r="B28" s="49" t="s">
        <v>267</v>
      </c>
      <c r="C28" s="39">
        <v>5.8203988507780371E-2</v>
      </c>
      <c r="D28" s="50">
        <v>5.8432465866756655E-2</v>
      </c>
    </row>
    <row r="29" spans="1:4" x14ac:dyDescent="0.25">
      <c r="A29" s="48" t="s">
        <v>759</v>
      </c>
      <c r="B29" s="49" t="s">
        <v>259</v>
      </c>
      <c r="C29" s="39">
        <v>0.10303151315586098</v>
      </c>
      <c r="D29" s="45">
        <v>0.10292050202944623</v>
      </c>
    </row>
    <row r="30" spans="1:4" x14ac:dyDescent="0.25">
      <c r="A30" s="48" t="s">
        <v>760</v>
      </c>
      <c r="B30" s="49" t="s">
        <v>277</v>
      </c>
      <c r="C30" s="39">
        <v>6.3211135092235859E-2</v>
      </c>
      <c r="D30" s="50">
        <v>6.3172931319441961E-2</v>
      </c>
    </row>
    <row r="31" spans="1:4" x14ac:dyDescent="0.25">
      <c r="A31" s="48" t="s">
        <v>761</v>
      </c>
      <c r="B31" s="49" t="s">
        <v>335</v>
      </c>
      <c r="C31" s="39">
        <v>7.4298793180269093E-2</v>
      </c>
      <c r="D31" s="45">
        <v>7.4150463340708558E-2</v>
      </c>
    </row>
    <row r="32" spans="1:4" x14ac:dyDescent="0.25">
      <c r="A32" s="48" t="s">
        <v>762</v>
      </c>
      <c r="B32" s="49" t="s">
        <v>279</v>
      </c>
      <c r="C32" s="39">
        <v>0.13879371255242404</v>
      </c>
      <c r="D32" s="50">
        <v>0.13896341698885512</v>
      </c>
    </row>
    <row r="33" spans="1:4" x14ac:dyDescent="0.25">
      <c r="A33" s="48" t="s">
        <v>763</v>
      </c>
      <c r="B33" s="49" t="s">
        <v>291</v>
      </c>
      <c r="C33" s="39">
        <v>5.6392202739523646E-2</v>
      </c>
      <c r="D33" s="45">
        <v>5.6357931532948394E-2</v>
      </c>
    </row>
    <row r="34" spans="1:4" x14ac:dyDescent="0.25">
      <c r="A34" s="48" t="s">
        <v>764</v>
      </c>
      <c r="B34" s="49" t="s">
        <v>247</v>
      </c>
      <c r="C34" s="39">
        <v>0.25508988145046202</v>
      </c>
      <c r="D34" s="50">
        <v>0.25541606493983215</v>
      </c>
    </row>
    <row r="35" spans="1:4" x14ac:dyDescent="0.25">
      <c r="A35" s="48" t="s">
        <v>765</v>
      </c>
      <c r="B35" s="49" t="s">
        <v>329</v>
      </c>
      <c r="C35" s="39">
        <v>9.2373713452138503E-2</v>
      </c>
      <c r="D35" s="45">
        <v>9.2144720572966382E-2</v>
      </c>
    </row>
    <row r="36" spans="1:4" x14ac:dyDescent="0.25">
      <c r="A36" s="48" t="s">
        <v>766</v>
      </c>
      <c r="B36" s="49" t="s">
        <v>633</v>
      </c>
      <c r="C36" s="39">
        <v>5.3278298959380167E-2</v>
      </c>
      <c r="D36" s="50">
        <v>5.3378327244706147E-2</v>
      </c>
    </row>
    <row r="37" spans="1:4" x14ac:dyDescent="0.25">
      <c r="A37" s="48" t="s">
        <v>767</v>
      </c>
      <c r="B37" s="49" t="s">
        <v>331</v>
      </c>
      <c r="C37" s="39">
        <v>6.6209753246062347E-2</v>
      </c>
      <c r="D37" s="45">
        <v>6.6021424460522241E-2</v>
      </c>
    </row>
    <row r="38" spans="1:4" x14ac:dyDescent="0.25">
      <c r="A38" s="48" t="s">
        <v>768</v>
      </c>
      <c r="B38" s="49" t="s">
        <v>473</v>
      </c>
      <c r="C38" s="39">
        <v>6.5895244997904723E-2</v>
      </c>
      <c r="D38" s="50">
        <v>6.5776997366965573E-2</v>
      </c>
    </row>
    <row r="39" spans="1:4" x14ac:dyDescent="0.25">
      <c r="A39" s="48" t="s">
        <v>769</v>
      </c>
      <c r="B39" s="49" t="s">
        <v>637</v>
      </c>
      <c r="C39" s="39">
        <v>5.1697777508139219E-2</v>
      </c>
      <c r="D39" s="45">
        <v>5.1809506295895855E-2</v>
      </c>
    </row>
    <row r="40" spans="1:4" x14ac:dyDescent="0.25">
      <c r="A40" s="48" t="s">
        <v>770</v>
      </c>
      <c r="B40" s="49" t="s">
        <v>349</v>
      </c>
      <c r="C40" s="39">
        <v>7.4760780837290666E-2</v>
      </c>
      <c r="D40" s="50">
        <v>7.4764445559691528E-2</v>
      </c>
    </row>
    <row r="41" spans="1:4" x14ac:dyDescent="0.25">
      <c r="A41" s="48" t="s">
        <v>771</v>
      </c>
      <c r="B41" s="49" t="s">
        <v>507</v>
      </c>
      <c r="C41" s="39">
        <v>7.1225225576198925E-2</v>
      </c>
      <c r="D41" s="45">
        <v>7.1272780085558318E-2</v>
      </c>
    </row>
    <row r="42" spans="1:4" x14ac:dyDescent="0.25">
      <c r="A42" s="48" t="s">
        <v>772</v>
      </c>
      <c r="B42" s="49" t="s">
        <v>359</v>
      </c>
      <c r="C42" s="39">
        <v>6.4272001343369092E-2</v>
      </c>
      <c r="D42" s="50">
        <v>6.4254516749886789E-2</v>
      </c>
    </row>
    <row r="43" spans="1:4" x14ac:dyDescent="0.25">
      <c r="A43" s="48" t="s">
        <v>773</v>
      </c>
      <c r="B43" s="49" t="s">
        <v>375</v>
      </c>
      <c r="C43" s="39">
        <v>0.16607614647568608</v>
      </c>
      <c r="D43" s="45">
        <v>0.16649509454455824</v>
      </c>
    </row>
    <row r="44" spans="1:4" x14ac:dyDescent="0.25">
      <c r="A44" s="48" t="s">
        <v>774</v>
      </c>
      <c r="B44" s="49" t="s">
        <v>229</v>
      </c>
      <c r="C44" s="39">
        <v>6.2533331784305965E-2</v>
      </c>
      <c r="D44" s="50">
        <v>6.2871321027519328E-2</v>
      </c>
    </row>
    <row r="45" spans="1:4" x14ac:dyDescent="0.25">
      <c r="A45" s="48" t="s">
        <v>775</v>
      </c>
      <c r="B45" s="49" t="s">
        <v>387</v>
      </c>
      <c r="C45" s="39">
        <v>8.7586299256555006E-2</v>
      </c>
      <c r="D45" s="45">
        <v>8.7443461589422788E-2</v>
      </c>
    </row>
    <row r="46" spans="1:4" x14ac:dyDescent="0.25">
      <c r="A46" s="48" t="s">
        <v>776</v>
      </c>
      <c r="B46" s="49" t="s">
        <v>391</v>
      </c>
      <c r="C46" s="39">
        <v>0.12453609726444036</v>
      </c>
      <c r="D46" s="50">
        <v>0.12424527962478829</v>
      </c>
    </row>
    <row r="47" spans="1:4" x14ac:dyDescent="0.25">
      <c r="A47" s="48" t="s">
        <v>777</v>
      </c>
      <c r="B47" s="49" t="s">
        <v>339</v>
      </c>
      <c r="C47" s="39">
        <v>0.10648621814037229</v>
      </c>
      <c r="D47" s="45">
        <v>0.10616508509535572</v>
      </c>
    </row>
    <row r="48" spans="1:4" x14ac:dyDescent="0.25">
      <c r="A48" s="48" t="s">
        <v>778</v>
      </c>
      <c r="B48" s="49" t="s">
        <v>395</v>
      </c>
      <c r="C48" s="39">
        <v>5.6969868189470189E-2</v>
      </c>
      <c r="D48" s="50">
        <v>5.6857573455398283E-2</v>
      </c>
    </row>
    <row r="49" spans="1:4" x14ac:dyDescent="0.25">
      <c r="A49" s="48" t="s">
        <v>779</v>
      </c>
      <c r="B49" s="49" t="s">
        <v>399</v>
      </c>
      <c r="C49" s="39">
        <v>0.13828906242975908</v>
      </c>
      <c r="D49" s="45">
        <v>0.1378723276270386</v>
      </c>
    </row>
    <row r="50" spans="1:4" x14ac:dyDescent="0.25">
      <c r="A50" s="48" t="s">
        <v>780</v>
      </c>
      <c r="B50" s="49" t="s">
        <v>401</v>
      </c>
      <c r="C50" s="39">
        <v>7.6074550967225596E-2</v>
      </c>
      <c r="D50" s="50">
        <v>7.5932365392473083E-2</v>
      </c>
    </row>
    <row r="51" spans="1:4" x14ac:dyDescent="0.25">
      <c r="A51" s="48" t="s">
        <v>781</v>
      </c>
      <c r="B51" s="49" t="s">
        <v>269</v>
      </c>
      <c r="C51" s="39">
        <v>9.7310100173089206E-2</v>
      </c>
      <c r="D51" s="45">
        <v>9.7515744271115298E-2</v>
      </c>
    </row>
    <row r="52" spans="1:4" x14ac:dyDescent="0.25">
      <c r="A52" s="48" t="s">
        <v>782</v>
      </c>
      <c r="B52" s="49" t="s">
        <v>175</v>
      </c>
      <c r="C52" s="39">
        <v>0.19068790622529158</v>
      </c>
      <c r="D52" s="50">
        <v>0.19064997998055241</v>
      </c>
    </row>
    <row r="53" spans="1:4" x14ac:dyDescent="0.25">
      <c r="A53" s="48" t="s">
        <v>783</v>
      </c>
      <c r="B53" s="49" t="s">
        <v>117</v>
      </c>
      <c r="C53" s="39">
        <v>7.2154363694041906E-2</v>
      </c>
      <c r="D53" s="45">
        <v>7.2359188463842067E-2</v>
      </c>
    </row>
    <row r="54" spans="1:4" x14ac:dyDescent="0.25">
      <c r="A54" s="48" t="s">
        <v>784</v>
      </c>
      <c r="B54" s="49" t="s">
        <v>415</v>
      </c>
      <c r="C54" s="39">
        <v>0.13654284767292932</v>
      </c>
      <c r="D54" s="50">
        <v>0.13610619899282919</v>
      </c>
    </row>
    <row r="55" spans="1:4" x14ac:dyDescent="0.25">
      <c r="A55" s="48" t="s">
        <v>785</v>
      </c>
      <c r="B55" s="49" t="s">
        <v>139</v>
      </c>
      <c r="C55" s="39">
        <v>0.13209007285182434</v>
      </c>
      <c r="D55" s="45">
        <v>0.13177636099999865</v>
      </c>
    </row>
    <row r="56" spans="1:4" x14ac:dyDescent="0.25">
      <c r="A56" s="48" t="s">
        <v>786</v>
      </c>
      <c r="B56" s="49" t="s">
        <v>437</v>
      </c>
      <c r="C56" s="39">
        <v>8.954362312282961E-2</v>
      </c>
      <c r="D56" s="50">
        <v>9.0026137992749861E-2</v>
      </c>
    </row>
    <row r="57" spans="1:4" x14ac:dyDescent="0.25">
      <c r="A57" s="48" t="s">
        <v>787</v>
      </c>
      <c r="B57" s="49" t="s">
        <v>561</v>
      </c>
      <c r="C57" s="39">
        <v>0.13720733540682895</v>
      </c>
      <c r="D57" s="45">
        <v>0.13751397288568409</v>
      </c>
    </row>
    <row r="58" spans="1:4" x14ac:dyDescent="0.25">
      <c r="A58" s="48" t="s">
        <v>788</v>
      </c>
      <c r="B58" s="49" t="s">
        <v>611</v>
      </c>
      <c r="C58" s="39">
        <v>0.13262866880982238</v>
      </c>
      <c r="D58" s="50">
        <v>0.13231697614078952</v>
      </c>
    </row>
    <row r="59" spans="1:4" x14ac:dyDescent="0.25">
      <c r="A59" s="48" t="s">
        <v>789</v>
      </c>
      <c r="B59" s="49" t="s">
        <v>457</v>
      </c>
      <c r="C59" s="39">
        <v>8.0967951513718356E-2</v>
      </c>
      <c r="D59" s="45">
        <v>8.0836949960290158E-2</v>
      </c>
    </row>
    <row r="60" spans="1:4" x14ac:dyDescent="0.25">
      <c r="A60" s="48" t="s">
        <v>790</v>
      </c>
      <c r="B60" s="49" t="s">
        <v>455</v>
      </c>
      <c r="C60" s="39">
        <v>7.2693774370790221E-2</v>
      </c>
      <c r="D60" s="50">
        <v>7.2533668203409674E-2</v>
      </c>
    </row>
    <row r="61" spans="1:4" x14ac:dyDescent="0.25">
      <c r="A61" s="48" t="s">
        <v>791</v>
      </c>
      <c r="B61" s="49" t="s">
        <v>363</v>
      </c>
      <c r="C61" s="39">
        <v>8.455479195801445E-2</v>
      </c>
      <c r="D61" s="45">
        <v>8.4319024541654103E-2</v>
      </c>
    </row>
    <row r="62" spans="1:4" x14ac:dyDescent="0.25">
      <c r="A62" s="48" t="s">
        <v>792</v>
      </c>
      <c r="B62" s="49" t="s">
        <v>65</v>
      </c>
      <c r="C62" s="39">
        <v>0.13758581101543396</v>
      </c>
      <c r="D62" s="50">
        <v>0.13761933176639501</v>
      </c>
    </row>
    <row r="63" spans="1:4" x14ac:dyDescent="0.25">
      <c r="A63" s="48" t="s">
        <v>793</v>
      </c>
      <c r="B63" s="49" t="s">
        <v>469</v>
      </c>
      <c r="C63" s="39">
        <v>7.1348679907952725E-2</v>
      </c>
      <c r="D63" s="45">
        <v>7.1340164284246971E-2</v>
      </c>
    </row>
    <row r="64" spans="1:4" x14ac:dyDescent="0.25">
      <c r="A64" s="48" t="s">
        <v>794</v>
      </c>
      <c r="B64" s="49" t="s">
        <v>121</v>
      </c>
      <c r="C64" s="39">
        <v>0.22452597154615081</v>
      </c>
      <c r="D64" s="45">
        <v>0.22517575718491672</v>
      </c>
    </row>
    <row r="65" spans="1:4" x14ac:dyDescent="0.25">
      <c r="A65" s="48" t="s">
        <v>795</v>
      </c>
      <c r="B65" s="49" t="s">
        <v>569</v>
      </c>
      <c r="C65" s="39">
        <v>7.2542770158566666E-2</v>
      </c>
      <c r="D65" s="45">
        <v>7.2461024188758882E-2</v>
      </c>
    </row>
    <row r="66" spans="1:4" x14ac:dyDescent="0.25">
      <c r="A66" s="48" t="s">
        <v>796</v>
      </c>
      <c r="B66" s="49" t="s">
        <v>101</v>
      </c>
      <c r="C66" s="39">
        <v>7.973219939193793E-2</v>
      </c>
      <c r="D66" s="45">
        <v>7.9601051323295147E-2</v>
      </c>
    </row>
    <row r="67" spans="1:4" x14ac:dyDescent="0.25">
      <c r="A67" s="48" t="s">
        <v>797</v>
      </c>
      <c r="B67" s="49" t="s">
        <v>567</v>
      </c>
      <c r="C67" s="39">
        <v>7.4280520048541632E-2</v>
      </c>
      <c r="D67" s="45">
        <v>7.4076054894235327E-2</v>
      </c>
    </row>
    <row r="68" spans="1:4" x14ac:dyDescent="0.25">
      <c r="A68" s="48" t="s">
        <v>798</v>
      </c>
      <c r="B68" s="49" t="s">
        <v>477</v>
      </c>
      <c r="C68" s="39">
        <v>8.6224977970477346E-2</v>
      </c>
      <c r="D68" s="45">
        <v>8.6054910934700427E-2</v>
      </c>
    </row>
    <row r="69" spans="1:4" x14ac:dyDescent="0.25">
      <c r="A69" s="48" t="s">
        <v>799</v>
      </c>
      <c r="B69" s="49" t="s">
        <v>485</v>
      </c>
      <c r="C69" s="39">
        <v>6.9159976056267045E-2</v>
      </c>
      <c r="D69" s="45">
        <v>6.8956117101140219E-2</v>
      </c>
    </row>
    <row r="70" spans="1:4" x14ac:dyDescent="0.25">
      <c r="A70" s="48" t="s">
        <v>800</v>
      </c>
      <c r="B70" s="49" t="s">
        <v>487</v>
      </c>
      <c r="C70" s="39">
        <v>7.302043844019368E-2</v>
      </c>
      <c r="D70" s="45">
        <v>7.2767892921795141E-2</v>
      </c>
    </row>
    <row r="71" spans="1:4" x14ac:dyDescent="0.25">
      <c r="A71" s="48" t="s">
        <v>801</v>
      </c>
      <c r="B71" s="49" t="s">
        <v>495</v>
      </c>
      <c r="C71" s="39">
        <v>0.22173394051238432</v>
      </c>
      <c r="D71" s="45">
        <v>0.22168390411053879</v>
      </c>
    </row>
    <row r="72" spans="1:4" x14ac:dyDescent="0.25">
      <c r="A72" s="48" t="s">
        <v>802</v>
      </c>
      <c r="B72" s="49" t="s">
        <v>505</v>
      </c>
      <c r="C72" s="39">
        <v>6.2327521101851538E-2</v>
      </c>
      <c r="D72" s="45">
        <v>6.2127664348779907E-2</v>
      </c>
    </row>
    <row r="73" spans="1:4" x14ac:dyDescent="0.25">
      <c r="A73" s="48" t="s">
        <v>803</v>
      </c>
      <c r="B73" s="49" t="s">
        <v>527</v>
      </c>
      <c r="C73" s="39">
        <v>0.12097728297146049</v>
      </c>
      <c r="D73" s="45">
        <v>0.12079451400081509</v>
      </c>
    </row>
    <row r="74" spans="1:4" x14ac:dyDescent="0.25">
      <c r="A74" s="48" t="s">
        <v>804</v>
      </c>
      <c r="B74" s="49" t="s">
        <v>75</v>
      </c>
      <c r="C74" s="39">
        <v>7.0425588913895207E-2</v>
      </c>
      <c r="D74" s="45">
        <v>7.0411727580334524E-2</v>
      </c>
    </row>
    <row r="75" spans="1:4" x14ac:dyDescent="0.25">
      <c r="A75" s="48" t="s">
        <v>805</v>
      </c>
      <c r="B75" s="49" t="s">
        <v>539</v>
      </c>
      <c r="C75" s="39">
        <v>5.5469808296930379E-2</v>
      </c>
      <c r="D75" s="45">
        <v>5.5461840591729344E-2</v>
      </c>
    </row>
    <row r="76" spans="1:4" x14ac:dyDescent="0.25">
      <c r="A76" s="48" t="s">
        <v>806</v>
      </c>
      <c r="B76" s="49" t="s">
        <v>547</v>
      </c>
      <c r="C76" s="39">
        <v>6.998585730833104E-2</v>
      </c>
      <c r="D76" s="45">
        <v>6.9866147321390182E-2</v>
      </c>
    </row>
    <row r="77" spans="1:4" x14ac:dyDescent="0.25">
      <c r="A77" s="48" t="s">
        <v>807</v>
      </c>
      <c r="B77" s="49" t="s">
        <v>241</v>
      </c>
      <c r="C77" s="39">
        <v>0.25297069623380863</v>
      </c>
      <c r="D77" s="45">
        <v>0.25322974035446549</v>
      </c>
    </row>
    <row r="78" spans="1:4" x14ac:dyDescent="0.25">
      <c r="A78" s="48" t="s">
        <v>808</v>
      </c>
      <c r="B78" s="49" t="s">
        <v>551</v>
      </c>
      <c r="C78" s="39">
        <v>0.17704430739041416</v>
      </c>
      <c r="D78" s="45">
        <v>0.17684151866016651</v>
      </c>
    </row>
    <row r="79" spans="1:4" x14ac:dyDescent="0.25">
      <c r="A79" s="48" t="s">
        <v>809</v>
      </c>
      <c r="B79" s="49" t="s">
        <v>47</v>
      </c>
      <c r="C79" s="39">
        <v>5.8491847279399906E-2</v>
      </c>
      <c r="D79" s="45">
        <v>5.831869555413266E-2</v>
      </c>
    </row>
    <row r="80" spans="1:4" x14ac:dyDescent="0.25">
      <c r="A80" s="48" t="s">
        <v>810</v>
      </c>
      <c r="B80" s="49" t="s">
        <v>119</v>
      </c>
      <c r="C80" s="39">
        <v>0.22442839240165469</v>
      </c>
      <c r="D80" s="45">
        <v>0.22489723370384379</v>
      </c>
    </row>
    <row r="81" spans="1:4" x14ac:dyDescent="0.25">
      <c r="A81" s="48" t="s">
        <v>811</v>
      </c>
      <c r="B81" s="49" t="s">
        <v>123</v>
      </c>
      <c r="C81" s="39">
        <v>0.22626606048171904</v>
      </c>
      <c r="D81" s="45">
        <v>0.22675311622104535</v>
      </c>
    </row>
    <row r="82" spans="1:4" x14ac:dyDescent="0.25">
      <c r="A82" s="48" t="s">
        <v>812</v>
      </c>
      <c r="B82" s="49" t="s">
        <v>187</v>
      </c>
      <c r="C82" s="39">
        <v>6.1718755628296776E-2</v>
      </c>
      <c r="D82" s="45">
        <v>6.1584969552175559E-2</v>
      </c>
    </row>
    <row r="83" spans="1:4" x14ac:dyDescent="0.25">
      <c r="A83" s="48" t="s">
        <v>813</v>
      </c>
      <c r="B83" s="49" t="s">
        <v>189</v>
      </c>
      <c r="C83" s="39">
        <v>0.15918296999914949</v>
      </c>
      <c r="D83" s="45">
        <v>0.15886213071040856</v>
      </c>
    </row>
    <row r="84" spans="1:4" x14ac:dyDescent="0.25">
      <c r="A84" s="48" t="s">
        <v>814</v>
      </c>
      <c r="B84" s="49" t="s">
        <v>181</v>
      </c>
      <c r="C84" s="39">
        <v>0.10390372829352568</v>
      </c>
      <c r="D84" s="45">
        <v>0.10559288991048518</v>
      </c>
    </row>
    <row r="85" spans="1:4" x14ac:dyDescent="0.25">
      <c r="A85" s="48" t="s">
        <v>815</v>
      </c>
      <c r="B85" s="49" t="s">
        <v>583</v>
      </c>
      <c r="C85" s="39">
        <v>0.15075020297996433</v>
      </c>
      <c r="D85" s="45">
        <v>0.15040003080931671</v>
      </c>
    </row>
    <row r="86" spans="1:4" x14ac:dyDescent="0.25">
      <c r="A86" s="48" t="s">
        <v>816</v>
      </c>
      <c r="B86" s="49" t="s">
        <v>439</v>
      </c>
      <c r="C86" s="39">
        <v>0.19652387249004161</v>
      </c>
      <c r="D86" s="45">
        <v>0.19600653956297845</v>
      </c>
    </row>
    <row r="87" spans="1:4" x14ac:dyDescent="0.25">
      <c r="A87" s="48" t="s">
        <v>817</v>
      </c>
      <c r="B87" s="49" t="s">
        <v>43</v>
      </c>
      <c r="C87" s="39">
        <v>0.15539390288691796</v>
      </c>
      <c r="D87" s="45">
        <v>0.15509245717873424</v>
      </c>
    </row>
    <row r="88" spans="1:4" x14ac:dyDescent="0.25">
      <c r="A88" s="48" t="s">
        <v>818</v>
      </c>
      <c r="B88" s="49" t="s">
        <v>597</v>
      </c>
      <c r="C88" s="39">
        <v>8.1336019265337484E-2</v>
      </c>
      <c r="D88" s="45">
        <v>8.1140869448813158E-2</v>
      </c>
    </row>
    <row r="89" spans="1:4" x14ac:dyDescent="0.25">
      <c r="A89" s="48" t="s">
        <v>819</v>
      </c>
      <c r="B89" s="49" t="s">
        <v>603</v>
      </c>
      <c r="C89" s="39">
        <v>0.24001482434747357</v>
      </c>
      <c r="D89" s="45">
        <v>0.23910052131860154</v>
      </c>
    </row>
    <row r="90" spans="1:4" x14ac:dyDescent="0.25">
      <c r="A90" s="48" t="s">
        <v>820</v>
      </c>
      <c r="B90" s="49" t="s">
        <v>289</v>
      </c>
      <c r="C90" s="39">
        <v>7.7887663696126777E-2</v>
      </c>
      <c r="D90" s="45">
        <v>7.7766281712137647E-2</v>
      </c>
    </row>
    <row r="91" spans="1:4" x14ac:dyDescent="0.25">
      <c r="A91" s="48" t="s">
        <v>821</v>
      </c>
      <c r="B91" s="49" t="s">
        <v>609</v>
      </c>
      <c r="C91" s="39">
        <v>6.2131901730632676E-2</v>
      </c>
      <c r="D91" s="45">
        <v>6.1985660625128537E-2</v>
      </c>
    </row>
    <row r="92" spans="1:4" x14ac:dyDescent="0.25">
      <c r="A92" s="48" t="s">
        <v>822</v>
      </c>
      <c r="B92" s="49" t="s">
        <v>599</v>
      </c>
      <c r="C92" s="39">
        <v>0.1615520143989243</v>
      </c>
      <c r="D92" s="45">
        <v>0.16116526280961846</v>
      </c>
    </row>
    <row r="93" spans="1:4" x14ac:dyDescent="0.25">
      <c r="A93" s="48" t="s">
        <v>823</v>
      </c>
      <c r="B93" s="49" t="s">
        <v>623</v>
      </c>
      <c r="C93" s="39">
        <v>1.8408449111771592E-2</v>
      </c>
      <c r="D93" s="45">
        <v>1.850877938690727E-2</v>
      </c>
    </row>
    <row r="94" spans="1:4" x14ac:dyDescent="0.25">
      <c r="A94" s="48" t="s">
        <v>824</v>
      </c>
      <c r="B94" s="49" t="s">
        <v>639</v>
      </c>
      <c r="C94" s="39">
        <v>6.369710062465668E-2</v>
      </c>
      <c r="D94" s="45">
        <v>6.3543219571803283E-2</v>
      </c>
    </row>
    <row r="95" spans="1:4" x14ac:dyDescent="0.25">
      <c r="A95" s="48" t="s">
        <v>825</v>
      </c>
      <c r="B95" s="49" t="s">
        <v>631</v>
      </c>
      <c r="C95" s="39">
        <v>0.11270832738647014</v>
      </c>
      <c r="D95" s="45">
        <v>0.1124456630753823</v>
      </c>
    </row>
    <row r="96" spans="1:4" x14ac:dyDescent="0.25">
      <c r="A96" s="48" t="s">
        <v>826</v>
      </c>
      <c r="B96" s="49" t="s">
        <v>159</v>
      </c>
      <c r="C96" s="39">
        <v>0.13949533164614469</v>
      </c>
      <c r="D96" s="45">
        <v>0.13896564561331323</v>
      </c>
    </row>
    <row r="97" spans="1:4" x14ac:dyDescent="0.25">
      <c r="A97" s="48" t="s">
        <v>827</v>
      </c>
      <c r="B97" s="49" t="s">
        <v>629</v>
      </c>
      <c r="C97" s="39">
        <v>5.6008250624110738E-2</v>
      </c>
      <c r="D97" s="45">
        <v>5.5978002237066747E-2</v>
      </c>
    </row>
    <row r="98" spans="1:4" x14ac:dyDescent="0.25">
      <c r="A98" s="48" t="s">
        <v>828</v>
      </c>
      <c r="B98" s="49" t="s">
        <v>327</v>
      </c>
      <c r="C98" s="39">
        <v>5.4868125243963048E-2</v>
      </c>
      <c r="D98" s="45">
        <v>5.5015977946944947E-2</v>
      </c>
    </row>
    <row r="99" spans="1:4" x14ac:dyDescent="0.25">
      <c r="A99" s="48" t="s">
        <v>829</v>
      </c>
      <c r="B99" s="49" t="s">
        <v>647</v>
      </c>
      <c r="C99" s="39">
        <v>0.13366668747106975</v>
      </c>
      <c r="D99" s="45">
        <v>0.13367247714103206</v>
      </c>
    </row>
    <row r="100" spans="1:4" x14ac:dyDescent="0.25">
      <c r="A100" s="48" t="s">
        <v>830</v>
      </c>
      <c r="B100" s="49" t="s">
        <v>657</v>
      </c>
      <c r="C100" s="39">
        <v>5.9204144244830822E-2</v>
      </c>
      <c r="D100" s="45">
        <v>5.9232581320771943E-2</v>
      </c>
    </row>
    <row r="101" spans="1:4" x14ac:dyDescent="0.25">
      <c r="A101" s="48" t="s">
        <v>831</v>
      </c>
      <c r="B101" s="49" t="s">
        <v>653</v>
      </c>
      <c r="C101" s="39">
        <v>5.5827285760164436E-2</v>
      </c>
      <c r="D101" s="45">
        <v>5.5944519230101117E-2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60</v>
      </c>
      <c r="D24" s="13">
        <v>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462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385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241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377</v>
      </c>
      <c r="D39" s="19">
        <v>378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293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317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726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212</v>
      </c>
      <c r="D48" s="19">
        <v>211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465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341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362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355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462</v>
      </c>
      <c r="D57" s="19">
        <v>465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396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582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398</v>
      </c>
      <c r="D60" s="20">
        <v>400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491</v>
      </c>
      <c r="D65" s="25">
        <v>533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471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3181</v>
      </c>
      <c r="D13" s="13">
        <v>3165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2743</v>
      </c>
      <c r="D14" s="14">
        <v>2729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414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635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549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114</v>
      </c>
      <c r="D37" s="19">
        <v>117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56</v>
      </c>
      <c r="D38" s="19">
        <v>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348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791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24</v>
      </c>
      <c r="D48" s="19">
        <v>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365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577</v>
      </c>
      <c r="D51" s="19">
        <v>574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403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277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589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351</v>
      </c>
      <c r="C65" s="24">
        <v>432</v>
      </c>
      <c r="D65" s="25">
        <v>446</v>
      </c>
      <c r="E65" s="26">
        <v>442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517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488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1735</v>
      </c>
      <c r="D17" s="26">
        <v>3371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780</v>
      </c>
      <c r="D18" s="30">
        <v>3545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7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0.12909075344942858</v>
      </c>
      <c r="D5" s="40">
        <v>0.1286868070848991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0.15539390288691796</v>
      </c>
      <c r="D6" s="45">
        <v>0.15509245717873424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0.26215450058816875</v>
      </c>
      <c r="D7" s="50">
        <v>0.26211860371933426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5.8491847279399906E-2</v>
      </c>
      <c r="D8" s="50">
        <v>5.831869555413266E-2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0.1710659995974117</v>
      </c>
      <c r="D9" s="50">
        <v>0.1722424222045506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0.10234805826918174</v>
      </c>
      <c r="D10" s="50">
        <v>0.1023496005758881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0.14482406572628559</v>
      </c>
      <c r="D11" s="50">
        <v>0.14425931218000365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0.17603928955857426</v>
      </c>
      <c r="D12" s="50">
        <v>0.175764451072567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0.11213233579803226</v>
      </c>
      <c r="D13" s="50">
        <v>0.11189042221617297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0.11405728518748798</v>
      </c>
      <c r="D14" s="50">
        <v>0.11389630310058446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7.6623589131960324E-2</v>
      </c>
      <c r="D15" s="50">
        <v>7.6680565391351652E-2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9.7500656447209483E-2</v>
      </c>
      <c r="D16" s="50">
        <v>9.7392722973035778E-2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0.13758581101543396</v>
      </c>
      <c r="D17" s="50">
        <v>0.13761933176639501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0.13204986315333267</v>
      </c>
      <c r="D18" s="50">
        <v>0.13554326092105992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0.12789804660893081</v>
      </c>
      <c r="D19" s="50">
        <v>0.12815674330552435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0.15016259934149528</v>
      </c>
      <c r="D20" s="50">
        <v>0.15017280961642909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0.22600406079563889</v>
      </c>
      <c r="D21" s="50">
        <v>0.22588100508623407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7.0425588913895207E-2</v>
      </c>
      <c r="D22" s="50">
        <v>7.0411727580334524E-2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0.14281295983031259</v>
      </c>
      <c r="D23" s="50">
        <v>0.14260227354240484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0.11067215448282439</v>
      </c>
      <c r="D24" s="50">
        <v>0.1103796302908831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9.8124386324644153E-2</v>
      </c>
      <c r="D25" s="50">
        <v>9.7974240012527233E-2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0.15072726345710816</v>
      </c>
      <c r="D26" s="50">
        <v>0.14971788751785592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0.1448913857032908</v>
      </c>
      <c r="D27" s="50">
        <v>0.14488657028848431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0.16455516848788376</v>
      </c>
      <c r="D28" s="50">
        <v>0.16394313261109092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6.2992114247145292E-2</v>
      </c>
      <c r="D29" s="50">
        <v>6.3032278967835864E-2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0.11822106263524698</v>
      </c>
      <c r="D30" s="50">
        <v>0.11794561669608683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7.5654545470900364E-2</v>
      </c>
      <c r="D31" s="50">
        <v>7.5592895678532959E-2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6.8165125111035119E-2</v>
      </c>
      <c r="D32" s="50">
        <v>6.8029342412937371E-2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0.12032657375234265</v>
      </c>
      <c r="D33" s="50">
        <v>0.1202938395149863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0.21141003371797626</v>
      </c>
      <c r="D34" s="50">
        <v>0.2105573718377311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7.973219939193793E-2</v>
      </c>
      <c r="D35" s="50">
        <v>7.9601051323295147E-2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0.15515271670378827</v>
      </c>
      <c r="D36" s="50">
        <v>0.15478693636309712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0.37805241247798038</v>
      </c>
      <c r="D37" s="50">
        <v>0.37754180663957332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0.20188110500977205</v>
      </c>
      <c r="D38" s="50">
        <v>0.20189076615564103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0.10285482315888923</v>
      </c>
      <c r="D39" s="50">
        <v>0.10286876911215455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7.2122373545265156E-2</v>
      </c>
      <c r="D40" s="50">
        <v>7.2287800974793981E-2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9.4019642596019276E-2</v>
      </c>
      <c r="D41" s="50">
        <v>9.423102720959832E-2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9.2454077323625969E-2</v>
      </c>
      <c r="D42" s="50">
        <v>9.2584156227982523E-2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7.2154363694041906E-2</v>
      </c>
      <c r="D43" s="50">
        <v>7.2359188463842067E-2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0.22442839240165469</v>
      </c>
      <c r="D44" s="50">
        <v>0.22489723370384379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0.22452597154615081</v>
      </c>
      <c r="D45" s="50">
        <v>0.22517575718491672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0.22626606048171904</v>
      </c>
      <c r="D46" s="50">
        <v>0.22675311622104535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0.16260924134887492</v>
      </c>
      <c r="D47" s="50">
        <v>0.1626360901352055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0.16965609962714134</v>
      </c>
      <c r="D48" s="50">
        <v>0.16921834068740338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0.11217017192353104</v>
      </c>
      <c r="D49" s="50">
        <v>0.11206100981359118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7.2839670436527254E-2</v>
      </c>
      <c r="D50" s="50">
        <v>7.2603388099734406E-2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0.13278344018489241</v>
      </c>
      <c r="D51" s="50">
        <v>0.13308050189694731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8.0410084503640053E-2</v>
      </c>
      <c r="D52" s="50">
        <v>8.0119090487090663E-2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7.4400290193600005E-2</v>
      </c>
      <c r="D53" s="50">
        <v>7.4228323654834255E-2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0.13209007285182434</v>
      </c>
      <c r="D54" s="50">
        <v>0.13177636099999865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0.1603932182251962</v>
      </c>
      <c r="D55" s="50">
        <v>0.1598409808906594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0.11505700286419202</v>
      </c>
      <c r="D56" s="50">
        <v>0.11483395317152927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0.2131561351455834</v>
      </c>
      <c r="D57" s="50">
        <v>0.21272074990122475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0.10537915451054257</v>
      </c>
      <c r="D58" s="50">
        <v>0.10539533968233815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0.10780631210092645</v>
      </c>
      <c r="D59" s="50">
        <v>0.10749091454494317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5.4335585237747293E-2</v>
      </c>
      <c r="D60" s="50">
        <v>5.4338548760558741E-2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0.22027159942394695</v>
      </c>
      <c r="D61" s="58">
        <v>0.22054356797273983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0.10429104151012597</v>
      </c>
      <c r="D62" s="58">
        <v>0.10420299033637737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0.18362789111783973</v>
      </c>
      <c r="D63" s="58">
        <v>0.18318381221694008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0.13949533164614469</v>
      </c>
      <c r="D64" s="58">
        <v>0.13896564561331323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0.12574626950013101</v>
      </c>
      <c r="D65" s="58">
        <v>0.12554881913123014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7.929336913435639E-2</v>
      </c>
      <c r="D66" s="58">
        <v>7.9444582350670631E-2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0.12606148809022177</v>
      </c>
      <c r="D67" s="50">
        <v>0.1260970384312308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6.0261914895067367E-2</v>
      </c>
      <c r="D68" s="50">
        <v>6.0278270698695541E-2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7.4032039021150145E-2</v>
      </c>
      <c r="D69" s="50">
        <v>7.3829429982765843E-2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0.1400508404017892</v>
      </c>
      <c r="D70" s="50">
        <v>0.13959258115648601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7.1386679853077561E-2</v>
      </c>
      <c r="D71" s="50">
        <v>7.1238457491089646E-2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0.19068790622529158</v>
      </c>
      <c r="D72" s="50">
        <v>0.19064997998055241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6.8269848695537552E-2</v>
      </c>
      <c r="D73" s="50">
        <v>6.8072832124038016E-2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0.23462530062376885</v>
      </c>
      <c r="D74" s="50">
        <v>0.23480750955613722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0.10309065780402693</v>
      </c>
      <c r="D75" s="50">
        <v>0.10477981942098644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8.0231743970977112E-2</v>
      </c>
      <c r="D76" s="50">
        <v>8.0023473196130027E-2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0.19366649715511886</v>
      </c>
      <c r="D77" s="50">
        <v>0.1936017337950631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6.1718755628296776E-2</v>
      </c>
      <c r="D78" s="50">
        <v>6.1584969552175559E-2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0.15918296999914949</v>
      </c>
      <c r="D79" s="50">
        <v>0.15886213071040856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9.2719102551940935E-2</v>
      </c>
      <c r="D80" s="50">
        <v>9.2755205468272345E-2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0.2552073419989655</v>
      </c>
      <c r="D81" s="50">
        <v>0.25413374437215042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0.11523401943290952</v>
      </c>
      <c r="D82" s="50">
        <v>0.11507845380276852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9.3498190745098284E-2</v>
      </c>
      <c r="D83" s="50">
        <v>9.3315988902259728E-2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0.14224632478399041</v>
      </c>
      <c r="D84" s="50">
        <v>0.14179041913275303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8.9055530179276782E-2</v>
      </c>
      <c r="D85" s="50">
        <v>8.8833965540084187E-2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0.18280369850104949</v>
      </c>
      <c r="D86" s="50">
        <v>0.18220183614122798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6.6695513609092011E-2</v>
      </c>
      <c r="D87" s="50">
        <v>6.6498718107475527E-2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0.10638724165813052</v>
      </c>
      <c r="D88" s="50">
        <v>0.10637999766159036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0.18987833542221838</v>
      </c>
      <c r="D89" s="50">
        <v>0.18931390245786231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9.2273630364583276E-2</v>
      </c>
      <c r="D90" s="50">
        <v>9.197231833958093E-2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0.22377283540250417</v>
      </c>
      <c r="D91" s="50">
        <v>0.22449562496139719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0.1453345540303741</v>
      </c>
      <c r="D92" s="50">
        <v>0.14628733336537747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0.17648621358606079</v>
      </c>
      <c r="D93" s="50">
        <v>0.17722288553100427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0.14159841376314525</v>
      </c>
      <c r="D94" s="50">
        <v>0.14157416296811318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0.11520698953912113</v>
      </c>
      <c r="D95" s="50">
        <v>0.11492216574585348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0.26449320576061547</v>
      </c>
      <c r="D96" s="50">
        <v>0.26408142511101662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0.29207371413555994</v>
      </c>
      <c r="D97" s="50">
        <v>0.29210263743177683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0.15536437740579462</v>
      </c>
      <c r="D98" s="50">
        <v>0.15561257802500572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6.2533331784305965E-2</v>
      </c>
      <c r="D99" s="50">
        <v>6.2871321027519328E-2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6.544602681536181E-2</v>
      </c>
      <c r="D100" s="50">
        <v>6.545129645783318E-2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6.0091984720668873E-2</v>
      </c>
      <c r="D101" s="50">
        <v>6.0095619619049793E-2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0.22209607449886273</v>
      </c>
      <c r="D102" s="50">
        <v>0.22161315269874796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0.13378989873538086</v>
      </c>
      <c r="D103" s="50">
        <v>0.1338035954691599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0.21070805177715168</v>
      </c>
      <c r="D104" s="50">
        <v>0.21186403624724062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0.25297069623380863</v>
      </c>
      <c r="D105" s="50">
        <v>0.25322974035446549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0.25304212429194017</v>
      </c>
      <c r="D106" s="50">
        <v>0.25340332511918284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0.25456638281252902</v>
      </c>
      <c r="D107" s="50">
        <v>0.25487053050712327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0.25508988145046202</v>
      </c>
      <c r="D108" s="50">
        <v>0.25541606493983215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8.9474611268018187E-2</v>
      </c>
      <c r="D109" s="50">
        <v>8.9562671647150219E-2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6.41527105304176E-2</v>
      </c>
      <c r="D110" s="50">
        <v>6.3859709530461328E-2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0.18490895881321906</v>
      </c>
      <c r="D111" s="50">
        <v>0.18487734001679812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0.21717700789131589</v>
      </c>
      <c r="D112" s="50">
        <v>0.21699958625970392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0.20250635536231759</v>
      </c>
      <c r="D113" s="50">
        <v>0.20209343898754722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0.10303151315586098</v>
      </c>
      <c r="D114" s="50">
        <v>0.10292050202944623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0.29482012666006657</v>
      </c>
      <c r="D115" s="50">
        <v>0.29361274494363404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0.17452060251642915</v>
      </c>
      <c r="D116" s="50">
        <v>0.17479059625538018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0.11032628653127174</v>
      </c>
      <c r="D117" s="50">
        <v>0.11005874701957728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5.8203988507780371E-2</v>
      </c>
      <c r="D118" s="50">
        <v>5.8432465866756655E-2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9.7310100173089206E-2</v>
      </c>
      <c r="D119" s="50">
        <v>9.7515744271115298E-2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0.21568968437264369</v>
      </c>
      <c r="D120" s="50">
        <v>0.21549927403561026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9.7388597938941918E-2</v>
      </c>
      <c r="D121" s="50">
        <v>9.7414624957322782E-2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9.8311963056224083E-2</v>
      </c>
      <c r="D122" s="50">
        <v>9.8022560347268223E-2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6.3211135092235859E-2</v>
      </c>
      <c r="D123" s="50">
        <v>6.3172931319441961E-2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0.13879371255242404</v>
      </c>
      <c r="D124" s="50">
        <v>0.13896341698885512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0.39791209598064736</v>
      </c>
      <c r="D125" s="50">
        <v>0.39781062168132403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0.31598961993804542</v>
      </c>
      <c r="D126" s="50">
        <v>0.31522827490194527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0.16807391007713846</v>
      </c>
      <c r="D127" s="50">
        <v>0.16753374596592507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8.8129530207094797E-2</v>
      </c>
      <c r="D128" s="50">
        <v>8.7831442248395272E-2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7.7887663696126777E-2</v>
      </c>
      <c r="D129" s="50">
        <v>7.7766281712137647E-2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5.6392202739523646E-2</v>
      </c>
      <c r="D130" s="50">
        <v>5.6357931532948394E-2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0.19090520326868818</v>
      </c>
      <c r="D131" s="50">
        <v>0.19100183778356211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0.18274474807708654</v>
      </c>
      <c r="D132" s="50">
        <v>0.18201090426699737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0.27079175245024728</v>
      </c>
      <c r="D133" s="50">
        <v>0.27076888239259594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0.23066452691299616</v>
      </c>
      <c r="D134" s="50">
        <v>0.23067661928721109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0.23123116828953466</v>
      </c>
      <c r="D135" s="50">
        <v>0.23124147972841574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0.13455443222014821</v>
      </c>
      <c r="D136" s="50">
        <v>0.13453859878627508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0.41458174204440235</v>
      </c>
      <c r="D137" s="50">
        <v>0.41845695561278995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0.41373471911021509</v>
      </c>
      <c r="D138" s="50">
        <v>0.41717401249939945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0.41127828014145329</v>
      </c>
      <c r="D139" s="50">
        <v>0.41403039843397693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0.24093311197504652</v>
      </c>
      <c r="D140" s="50">
        <v>0.24096517357575717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8.065286953535393E-2</v>
      </c>
      <c r="D141" s="50">
        <v>8.0644544868313864E-2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0.15447335203326903</v>
      </c>
      <c r="D142" s="50">
        <v>0.1544783755798298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3.1842563103767964E-2</v>
      </c>
      <c r="D143" s="50">
        <v>3.1851455037371176E-2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0.10562311145276902</v>
      </c>
      <c r="D144" s="50">
        <v>0.10563919182265458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0.34467296357045774</v>
      </c>
      <c r="D145" s="50">
        <v>0.34361149592721474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0.1955727312538795</v>
      </c>
      <c r="D146" s="50">
        <v>0.19535480974164082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7.6297977269566788E-2</v>
      </c>
      <c r="D147" s="50">
        <v>7.6302535164373936E-2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5.4868125243963048E-2</v>
      </c>
      <c r="D148" s="50">
        <v>5.5015977946944947E-2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9.2373713452138503E-2</v>
      </c>
      <c r="D149" s="50">
        <v>9.2144720572966382E-2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6.6209753246062347E-2</v>
      </c>
      <c r="D150" s="50">
        <v>6.6021424460522241E-2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0.14933434292274222</v>
      </c>
      <c r="D151" s="50">
        <v>0.15000054051958467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7.4298793180269093E-2</v>
      </c>
      <c r="D152" s="50">
        <v>7.4150463340708558E-2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0.19492709296895944</v>
      </c>
      <c r="D153" s="50">
        <v>0.19467155835081765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0.10648621814037229</v>
      </c>
      <c r="D154" s="50">
        <v>0.10616508509535572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9.3601407271949988E-2</v>
      </c>
      <c r="D155" s="50">
        <v>9.361038566122562E-2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9.2624745148749452E-2</v>
      </c>
      <c r="D156" s="50">
        <v>9.2629905561419604E-2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0.20991446977658307</v>
      </c>
      <c r="D157" s="50">
        <v>0.21001645418028739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0.1552313293924189</v>
      </c>
      <c r="D158" s="50">
        <v>0.15481347377642302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7.4760780837290666E-2</v>
      </c>
      <c r="D159" s="50">
        <v>7.4764445559691528E-2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0.12173344532587504</v>
      </c>
      <c r="D160" s="50">
        <v>0.12145660382809449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0.19005779254050512</v>
      </c>
      <c r="D161" s="50">
        <v>0.18955145238478904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0.27681249163258004</v>
      </c>
      <c r="D162" s="50">
        <v>0.27678711786937821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0.12433115446967404</v>
      </c>
      <c r="D163" s="50">
        <v>0.12396677628953437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6.4272001343369092E-2</v>
      </c>
      <c r="D164" s="50">
        <v>6.4254516749886789E-2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0.29903380603265395</v>
      </c>
      <c r="D165" s="50">
        <v>0.29927440166670105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8.455479195801445E-2</v>
      </c>
      <c r="D166" s="50">
        <v>8.4319024541654103E-2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0.20836503353191616</v>
      </c>
      <c r="D167" s="50">
        <v>0.20844691729416562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0.11842432181935418</v>
      </c>
      <c r="D168" s="50">
        <v>0.11831300018291246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0.11098741544321183</v>
      </c>
      <c r="D169" s="50">
        <v>0.11069745200966825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0.22426099303474628</v>
      </c>
      <c r="D170" s="50">
        <v>0.22421342280895074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0.16945091329570183</v>
      </c>
      <c r="D171" s="50">
        <v>0.16914549401739076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0.16607614647568608</v>
      </c>
      <c r="D172" s="50">
        <v>0.16649509454455824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0.12810880375103159</v>
      </c>
      <c r="D173" s="50">
        <v>0.1274456966322591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0.15587523568935846</v>
      </c>
      <c r="D174" s="50">
        <v>0.15560133415648958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0.39873051897130823</v>
      </c>
      <c r="D175" s="50">
        <v>0.39705067392912846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0.14587399428454564</v>
      </c>
      <c r="D176" s="50">
        <v>0.14573140273762583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0.20805319309157647</v>
      </c>
      <c r="D177" s="58">
        <v>0.20815391806891045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8.7586299256555006E-2</v>
      </c>
      <c r="D178" s="50">
        <v>8.7443461589422788E-2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9.5120212931431428E-2</v>
      </c>
      <c r="D179" s="50">
        <v>9.4917809614888743E-2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0.12453609726444036</v>
      </c>
      <c r="D180" s="50">
        <v>0.12424527962478829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0.13139925783067671</v>
      </c>
      <c r="D181" s="50">
        <v>0.13329379227450408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5.6969868189470189E-2</v>
      </c>
      <c r="D182" s="50">
        <v>5.6857573455398283E-2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9.9817155269600735E-2</v>
      </c>
      <c r="D183" s="50">
        <v>9.9858355386556408E-2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0.13828906242975908</v>
      </c>
      <c r="D184" s="50">
        <v>0.1378723276270386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7.6074550967225596E-2</v>
      </c>
      <c r="D185" s="50">
        <v>7.5932365392473083E-2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0.16203790062790707</v>
      </c>
      <c r="D186" s="50">
        <v>0.16187197772212239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0.26308240018199669</v>
      </c>
      <c r="D187" s="50">
        <v>0.26275027992849898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0.23279312141073177</v>
      </c>
      <c r="D188" s="50">
        <v>0.23209960555762815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0.11893327835767173</v>
      </c>
      <c r="D189" s="50">
        <v>0.11861620974481758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6.8845567531755608E-2</v>
      </c>
      <c r="D190" s="50">
        <v>6.8706456483772674E-2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0.30260810973544522</v>
      </c>
      <c r="D191" s="50">
        <v>0.30256793078043337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0.13654284767292932</v>
      </c>
      <c r="D192" s="50">
        <v>0.13610619899282919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0.20348919696125539</v>
      </c>
      <c r="D193" s="50">
        <v>0.20339293370372563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8.1493300293344006E-2</v>
      </c>
      <c r="D194" s="50">
        <v>8.1467189533497825E-2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0.20058338970804684</v>
      </c>
      <c r="D195" s="50">
        <v>0.20001151305709633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0.18737583071927047</v>
      </c>
      <c r="D196" s="50">
        <v>0.18740618970541159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0.22374274548205467</v>
      </c>
      <c r="D197" s="50">
        <v>0.22341517023329566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0.24668966927214564</v>
      </c>
      <c r="D198" s="50">
        <v>0.24657074455857997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0.20298191519097861</v>
      </c>
      <c r="D199" s="50">
        <v>0.20295353724881932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9.844005473756931E-2</v>
      </c>
      <c r="D200" s="50">
        <v>9.8300329091272842E-2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0.12662710608595629</v>
      </c>
      <c r="D201" s="50">
        <v>0.12637904972704062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0.27093589356069292</v>
      </c>
      <c r="D202" s="50">
        <v>0.27008874322988435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8.954362312282961E-2</v>
      </c>
      <c r="D203" s="50">
        <v>9.0026137992749861E-2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0.19652387249004161</v>
      </c>
      <c r="D204" s="50">
        <v>0.19600653956297845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0.14530589928997834</v>
      </c>
      <c r="D205" s="50">
        <v>0.14597907840584007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8.1104486420662675E-2</v>
      </c>
      <c r="D206" s="50">
        <v>8.0868611871762669E-2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0.16535336510435625</v>
      </c>
      <c r="D207" s="50">
        <v>0.16488247050717561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0.13660900926470126</v>
      </c>
      <c r="D208" s="50">
        <v>0.13631202902405551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9.7725593792405779E-2</v>
      </c>
      <c r="D209" s="50">
        <v>9.7460817906014519E-2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7.9856070825655101E-2</v>
      </c>
      <c r="D210" s="50">
        <v>7.9786447449511216E-2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0.15557863924020279</v>
      </c>
      <c r="D211" s="50">
        <v>0.15558866261434207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7.2693774370790221E-2</v>
      </c>
      <c r="D212" s="58">
        <v>7.2533668203409674E-2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8.0967951513718356E-2</v>
      </c>
      <c r="D213" s="58">
        <v>8.0836949960290158E-2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0.17173375370139193</v>
      </c>
      <c r="D214" s="50">
        <v>0.17146182709303992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0.11159794578447786</v>
      </c>
      <c r="D215" s="50">
        <v>0.11129805600754993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0.14819560975256812</v>
      </c>
      <c r="D216" s="50">
        <v>0.14789222797187662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0.2875747401214962</v>
      </c>
      <c r="D217" s="50">
        <v>0.28777840659797593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7.6880582648176349E-2</v>
      </c>
      <c r="D218" s="50">
        <v>7.6674310193571571E-2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7.1348679907952725E-2</v>
      </c>
      <c r="D219" s="50">
        <v>7.1340164284246971E-2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0.11117872899614387</v>
      </c>
      <c r="D220" s="50">
        <v>0.11085989148315897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6.5895244997904723E-2</v>
      </c>
      <c r="D221" s="50">
        <v>6.5776997366965573E-2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0.14703600445522283</v>
      </c>
      <c r="D222" s="50">
        <v>0.14666801144706376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6.44374616784891E-2</v>
      </c>
      <c r="D223" s="50">
        <v>6.4267394642712181E-2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0.18798945250078186</v>
      </c>
      <c r="D224" s="50">
        <v>0.18799877919702807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9.576898880003433E-2</v>
      </c>
      <c r="D225" s="50">
        <v>9.5605190407177798E-2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0.10097600460151254</v>
      </c>
      <c r="D226" s="62">
        <v>0.10088435020640141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6.9159976056267045E-2</v>
      </c>
      <c r="D227" s="50">
        <v>6.8956117101140219E-2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7.302043844019368E-2</v>
      </c>
      <c r="D228" s="50">
        <v>7.2767892921795141E-2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0.14096097065624497</v>
      </c>
      <c r="D229" s="50">
        <v>0.14045847402200451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0.16642493893616894</v>
      </c>
      <c r="D230" s="50">
        <v>0.16601833283215903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0.16446598099809567</v>
      </c>
      <c r="D231" s="50">
        <v>0.16447127235160097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0.22173394051238432</v>
      </c>
      <c r="D232" s="50">
        <v>0.22168390411053879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6.4053126130768703E-2</v>
      </c>
      <c r="D233" s="50">
        <v>6.3916696574598628E-2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0.20176128381622227</v>
      </c>
      <c r="D234" s="50">
        <v>0.2015413772788085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0.12360414537665103</v>
      </c>
      <c r="D235" s="50">
        <v>0.12338246980976493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9.4386049246816262E-2</v>
      </c>
      <c r="D236" s="50">
        <v>9.4323429119899077E-2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6.2327521101851538E-2</v>
      </c>
      <c r="D237" s="50">
        <v>6.2127664348779907E-2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7.1225225576198925E-2</v>
      </c>
      <c r="D238" s="50">
        <v>7.1272780085558318E-2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0.11422230848734885</v>
      </c>
      <c r="D239" s="50">
        <v>0.11387880512082957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0.10089920983129749</v>
      </c>
      <c r="D240" s="50">
        <v>0.10070707324059372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0.18506433623164681</v>
      </c>
      <c r="D241" s="50">
        <v>0.18504209343194852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9.6064905603898146E-2</v>
      </c>
      <c r="D242" s="50">
        <v>9.6382146570575367E-2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7.2914012550492929E-2</v>
      </c>
      <c r="D243" s="50">
        <v>7.2741659864107563E-2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0.1719336598100864</v>
      </c>
      <c r="D244" s="50">
        <v>0.17150938448721031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0.14128509192905953</v>
      </c>
      <c r="D245" s="50">
        <v>0.14105958877041364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0.16584663161682614</v>
      </c>
      <c r="D246" s="50">
        <v>0.16581609746119139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9.8087378901728667E-2</v>
      </c>
      <c r="D247" s="50">
        <v>9.7882189266150166E-2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0.12097728297146049</v>
      </c>
      <c r="D248" s="50">
        <v>0.12079451400081509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0.18213420813633577</v>
      </c>
      <c r="D249" s="50">
        <v>0.18208522622664039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0.18378210568928294</v>
      </c>
      <c r="D250" s="50">
        <v>0.1833625332654375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5.9728367196183872E-2</v>
      </c>
      <c r="D251" s="50">
        <v>5.9723249621404274E-2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5.4591495416750284E-2</v>
      </c>
      <c r="D252" s="50">
        <v>5.4730732784125713E-2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5.1852488484489742E-2</v>
      </c>
      <c r="D253" s="50">
        <v>5.2024510044882115E-2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5.5469808296930379E-2</v>
      </c>
      <c r="D254" s="50">
        <v>5.5461840591729344E-2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9.2511928711781002E-2</v>
      </c>
      <c r="D255" s="50">
        <v>9.2431595802572306E-2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0.10040456792554514</v>
      </c>
      <c r="D256" s="50">
        <v>0.10028088948164229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0.10892988273684787</v>
      </c>
      <c r="D257" s="50">
        <v>0.11047712979646437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6.998585730833104E-2</v>
      </c>
      <c r="D258" s="50">
        <v>6.9866147321390182E-2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0.12712840497466418</v>
      </c>
      <c r="D259" s="50">
        <v>0.12711217934389152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0.17704430739041416</v>
      </c>
      <c r="D260" s="50">
        <v>0.17684151866016651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0.11005344514437919</v>
      </c>
      <c r="D261" s="50">
        <v>0.10974867894991827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7.6432838423160926E-2</v>
      </c>
      <c r="D262" s="50">
        <v>7.6197317429464076E-2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0.12141065317528288</v>
      </c>
      <c r="D263" s="50">
        <v>0.12116747492405149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0.23983116090603304</v>
      </c>
      <c r="D264" s="50">
        <v>0.2397286936895108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0.13720733540682895</v>
      </c>
      <c r="D265" s="58">
        <v>0.13751397288568409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0.10778173217599923</v>
      </c>
      <c r="D266" s="58">
        <v>0.10777310059804258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0.10175416002359672</v>
      </c>
      <c r="D267" s="50">
        <v>0.1015248458901571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7.4280520048541632E-2</v>
      </c>
      <c r="D268" s="50">
        <v>7.4076054894235327E-2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7.2542770158566666E-2</v>
      </c>
      <c r="D269" s="50">
        <v>7.2461024188758882E-2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0.11575169413950012</v>
      </c>
      <c r="D270" s="50">
        <v>0.11575915300442244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0.19028323272380254</v>
      </c>
      <c r="D271" s="50">
        <v>0.1902700407167508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0.21593483324865834</v>
      </c>
      <c r="D272" s="50">
        <v>0.21539226041737125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0.11727843134842734</v>
      </c>
      <c r="D273" s="50">
        <v>0.11687242213130444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3.0497422364622846E-2</v>
      </c>
      <c r="D274" s="50">
        <v>3.0412620060668197E-2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2.2320261570012025E-2</v>
      </c>
      <c r="D275" s="50">
        <v>2.2713715522938594E-2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0.15075020297996433</v>
      </c>
      <c r="D276" s="50">
        <v>0.15040003080931671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6.0308099430199727E-2</v>
      </c>
      <c r="D277" s="50">
        <v>6.0523895692498428E-2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0.17344997738274037</v>
      </c>
      <c r="D278" s="50">
        <v>0.1733211100136236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0.33274683182888465</v>
      </c>
      <c r="D279" s="50">
        <v>0.33278401248598349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0.60153494564929799</v>
      </c>
      <c r="D280" s="50">
        <v>0.60135734286436759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8.8826864154214775E-3</v>
      </c>
      <c r="D281" s="50">
        <v>8.883314226876219E-3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1.196856559232899E-2</v>
      </c>
      <c r="D282" s="50">
        <v>1.1968175064617708E-2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8.1336019265337484E-2</v>
      </c>
      <c r="D283" s="58">
        <v>8.1140869448813158E-2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0.1615520143989243</v>
      </c>
      <c r="D284" s="58">
        <v>0.16116526280961846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0.22119752851539176</v>
      </c>
      <c r="D285" s="58">
        <v>0.22062572247324391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0.24001482434747357</v>
      </c>
      <c r="D286" s="58">
        <v>0.23910052131860154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0.13484221508043065</v>
      </c>
      <c r="D287" s="50">
        <v>0.13485470955744536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0.13251869020744561</v>
      </c>
      <c r="D288" s="58">
        <v>0.13243972399458942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6.2131901730632676E-2</v>
      </c>
      <c r="D289" s="50">
        <v>6.1985660625128537E-2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0.13262866880982238</v>
      </c>
      <c r="D290" s="50">
        <v>0.13231697614078952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0.21735699373347853</v>
      </c>
      <c r="D291" s="50">
        <v>0.21738215703860606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7.9534774967464125E-2</v>
      </c>
      <c r="D292" s="50">
        <v>7.9335190060081162E-2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0.10235088347473675</v>
      </c>
      <c r="D293" s="50">
        <v>0.10217284278128537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7.6049817290734983E-2</v>
      </c>
      <c r="D294" s="50">
        <v>7.5818981042660771E-2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0.31319651046547403</v>
      </c>
      <c r="D295" s="50">
        <v>0.3131273891087118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1.9725489353728854E-2</v>
      </c>
      <c r="D296" s="50">
        <v>1.9859263053909761E-2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4.5419815583980255E-2</v>
      </c>
      <c r="D297" s="50">
        <v>4.5491602512347837E-2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0.11038798876618618</v>
      </c>
      <c r="D298" s="50">
        <v>0.11030662291697119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5.6008250624110738E-2</v>
      </c>
      <c r="D299" s="50">
        <v>5.5978002237066747E-2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0.11270832738647014</v>
      </c>
      <c r="D300" s="50">
        <v>0.1124456630753823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5.3278298959380167E-2</v>
      </c>
      <c r="D301" s="50">
        <v>5.3378327244706147E-2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5.4708111440663773E-2</v>
      </c>
      <c r="D302" s="50">
        <v>5.4756100805382006E-2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5.1697777508139219E-2</v>
      </c>
      <c r="D303" s="50">
        <v>5.1809506295895855E-2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6.369710062465668E-2</v>
      </c>
      <c r="D304" s="50">
        <v>6.3543219571803283E-2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8.7782879748732386E-3</v>
      </c>
      <c r="D305" s="50">
        <v>8.8164566594200917E-3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6.7267087240278245E-2</v>
      </c>
      <c r="D306" s="50">
        <v>6.7338918429330208E-2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8.3580224186683955E-2</v>
      </c>
      <c r="D307" s="50">
        <v>8.3488969901339069E-2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0.13366668747106975</v>
      </c>
      <c r="D308" s="50">
        <v>0.13367247714103206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2.2184458810201584E-2</v>
      </c>
      <c r="D309" s="50">
        <v>2.2619019635170989E-2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8.4413552023442681E-2</v>
      </c>
      <c r="D310" s="50">
        <v>8.4463638269547489E-2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5.5827285760164436E-2</v>
      </c>
      <c r="D311" s="50">
        <v>5.5944519230101117E-2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5.3951097609534066E-2</v>
      </c>
      <c r="D312" s="50">
        <v>5.3961320001684153E-2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5.9204144244830822E-2</v>
      </c>
      <c r="D313" s="50">
        <v>5.9232581320771943E-2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9.360997136740741E-2</v>
      </c>
      <c r="D314" s="50">
        <v>9.3654934332391984E-2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4.5123566427578199E-2</v>
      </c>
      <c r="D315" s="50">
        <v>4.4961295794915909E-2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4.8877139107218304E-2</v>
      </c>
      <c r="D316" s="50">
        <v>4.8883138569344849E-2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3.5274834308495283E-2</v>
      </c>
      <c r="D317" s="50">
        <v>3.5275028749142914E-2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9.1435146867767547E-2</v>
      </c>
      <c r="D318" s="50">
        <v>9.1500468230602205E-2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6.1338851377126559E-2</v>
      </c>
      <c r="D319" s="50">
        <v>6.1567309302282686E-2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0.10051147050453195</v>
      </c>
      <c r="D320" s="50">
        <v>0.10050408052152468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7.0247961748091614E-2</v>
      </c>
      <c r="D321" s="50">
        <v>7.0312126945732245E-2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5.8382657375434674E-2</v>
      </c>
      <c r="D322" s="50">
        <v>5.8385214241980815E-2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5.3581939048285475E-2</v>
      </c>
      <c r="D323" s="50">
        <v>5.3731607879143412E-2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7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2.9515172362770702E-3</v>
      </c>
      <c r="D5" s="50">
        <v>2.9607284094131775E-3</v>
      </c>
    </row>
    <row r="6" spans="1:4" x14ac:dyDescent="0.25">
      <c r="A6" s="48" t="s">
        <v>679</v>
      </c>
      <c r="B6" s="49" t="s">
        <v>1006</v>
      </c>
      <c r="C6" s="39">
        <v>4.3372543220205522E-3</v>
      </c>
      <c r="D6" s="50">
        <v>4.3502783108562409E-3</v>
      </c>
    </row>
    <row r="7" spans="1:4" x14ac:dyDescent="0.25">
      <c r="A7" s="48" t="s">
        <v>680</v>
      </c>
      <c r="B7" s="49" t="s">
        <v>1006</v>
      </c>
      <c r="C7" s="39">
        <v>5.3238857315386218E-3</v>
      </c>
      <c r="D7" s="50">
        <v>5.3222809659228222E-3</v>
      </c>
    </row>
    <row r="8" spans="1:4" x14ac:dyDescent="0.25">
      <c r="A8" s="48" t="s">
        <v>681</v>
      </c>
      <c r="B8" s="49" t="s">
        <v>1006</v>
      </c>
      <c r="C8" s="39">
        <v>5.1468217114538153E-3</v>
      </c>
      <c r="D8" s="50">
        <v>5.1529123370045301E-3</v>
      </c>
    </row>
    <row r="9" spans="1:4" x14ac:dyDescent="0.25">
      <c r="A9" s="48" t="s">
        <v>682</v>
      </c>
      <c r="B9" s="49" t="s">
        <v>1007</v>
      </c>
      <c r="C9" s="39">
        <v>2.5042688215207033E-2</v>
      </c>
      <c r="D9" s="50">
        <v>2.5294019109816383E-2</v>
      </c>
    </row>
    <row r="10" spans="1:4" x14ac:dyDescent="0.25">
      <c r="A10" s="48" t="s">
        <v>684</v>
      </c>
      <c r="B10" s="49" t="s">
        <v>1008</v>
      </c>
      <c r="C10" s="39">
        <v>1.6082367097219094E-2</v>
      </c>
      <c r="D10" s="50">
        <v>1.6186352306579339E-2</v>
      </c>
    </row>
    <row r="11" spans="1:4" x14ac:dyDescent="0.25">
      <c r="A11" s="48" t="s">
        <v>686</v>
      </c>
      <c r="B11" s="49" t="s">
        <v>1009</v>
      </c>
      <c r="C11" s="39">
        <v>6.9649537816470113E-3</v>
      </c>
      <c r="D11" s="50">
        <v>6.9809702002739792E-3</v>
      </c>
    </row>
    <row r="12" spans="1:4" ht="14.25" customHeight="1" x14ac:dyDescent="0.25">
      <c r="A12" s="48" t="s">
        <v>688</v>
      </c>
      <c r="B12" s="49" t="s">
        <v>1010</v>
      </c>
      <c r="C12" s="39">
        <v>8.5032006593232477E-3</v>
      </c>
      <c r="D12" s="50">
        <v>8.4606189186437007E-3</v>
      </c>
    </row>
    <row r="13" spans="1:4" x14ac:dyDescent="0.25">
      <c r="A13" s="48" t="s">
        <v>690</v>
      </c>
      <c r="B13" s="49" t="s">
        <v>1011</v>
      </c>
      <c r="C13" s="39">
        <v>1.9661207879172753E-3</v>
      </c>
      <c r="D13" s="50">
        <v>1.9596659022045933E-3</v>
      </c>
    </row>
    <row r="14" spans="1:4" x14ac:dyDescent="0.25">
      <c r="A14" s="48" t="s">
        <v>692</v>
      </c>
      <c r="B14" s="49" t="s">
        <v>1011</v>
      </c>
      <c r="C14" s="39">
        <v>3.5482155136325427E-3</v>
      </c>
      <c r="D14" s="50">
        <v>3.5642936357835244E-3</v>
      </c>
    </row>
    <row r="15" spans="1:4" x14ac:dyDescent="0.25">
      <c r="A15" s="48" t="s">
        <v>693</v>
      </c>
      <c r="B15" s="49" t="s">
        <v>1011</v>
      </c>
      <c r="C15" s="39">
        <v>5.2334484076584668E-3</v>
      </c>
      <c r="D15" s="50">
        <v>5.2355091875725211E-3</v>
      </c>
    </row>
    <row r="16" spans="1:4" x14ac:dyDescent="0.25">
      <c r="A16" s="48" t="s">
        <v>694</v>
      </c>
      <c r="B16" s="49" t="s">
        <v>1011</v>
      </c>
      <c r="C16" s="39">
        <v>5.2004727079151408E-3</v>
      </c>
      <c r="D16" s="50">
        <v>5.2027294673177129E-3</v>
      </c>
    </row>
    <row r="17" spans="1:4" x14ac:dyDescent="0.25">
      <c r="A17" s="48" t="s">
        <v>695</v>
      </c>
      <c r="B17" s="49" t="s">
        <v>1012</v>
      </c>
      <c r="C17" s="39">
        <v>5.4413005592938837E-2</v>
      </c>
      <c r="D17" s="50">
        <v>5.5109603129903637E-2</v>
      </c>
    </row>
    <row r="18" spans="1:4" x14ac:dyDescent="0.25">
      <c r="A18" s="48" t="s">
        <v>697</v>
      </c>
      <c r="B18" s="49" t="s">
        <v>1013</v>
      </c>
      <c r="C18" s="39">
        <v>5.5923067805222604E-2</v>
      </c>
      <c r="D18" s="50">
        <v>5.6039994572387439E-2</v>
      </c>
    </row>
    <row r="19" spans="1:4" x14ac:dyDescent="0.25">
      <c r="A19" s="48" t="s">
        <v>699</v>
      </c>
      <c r="B19" s="49" t="s">
        <v>1014</v>
      </c>
      <c r="C19" s="39">
        <v>5.4803617616869443E-2</v>
      </c>
      <c r="D19" s="50">
        <v>5.4880658912985492E-2</v>
      </c>
    </row>
    <row r="20" spans="1:4" x14ac:dyDescent="0.25">
      <c r="A20" s="48" t="s">
        <v>701</v>
      </c>
      <c r="B20" s="49" t="s">
        <v>1015</v>
      </c>
      <c r="C20" s="39">
        <v>2.3272376384099343E-2</v>
      </c>
      <c r="D20" s="50">
        <v>2.3036525341634615E-2</v>
      </c>
    </row>
    <row r="21" spans="1:4" x14ac:dyDescent="0.25">
      <c r="A21" s="48" t="s">
        <v>703</v>
      </c>
      <c r="B21" s="53" t="s">
        <v>1015</v>
      </c>
      <c r="C21" s="39">
        <v>4.4314378472570151E-2</v>
      </c>
      <c r="D21" s="50">
        <v>4.3867433953311885E-2</v>
      </c>
    </row>
    <row r="22" spans="1:4" x14ac:dyDescent="0.25">
      <c r="A22" s="48" t="s">
        <v>704</v>
      </c>
      <c r="B22" s="49" t="s">
        <v>1015</v>
      </c>
      <c r="C22" s="39">
        <v>4.4363826634274503E-2</v>
      </c>
      <c r="D22" s="50">
        <v>4.4354817444795649E-2</v>
      </c>
    </row>
    <row r="23" spans="1:4" x14ac:dyDescent="0.25">
      <c r="A23" s="48" t="s">
        <v>705</v>
      </c>
      <c r="B23" s="49" t="s">
        <v>1016</v>
      </c>
      <c r="C23" s="39">
        <v>5.4439259445574414E-2</v>
      </c>
      <c r="D23" s="50">
        <v>5.4516728508049506E-2</v>
      </c>
    </row>
    <row r="24" spans="1:4" x14ac:dyDescent="0.25">
      <c r="A24" s="48" t="s">
        <v>707</v>
      </c>
      <c r="B24" s="49" t="s">
        <v>1017</v>
      </c>
      <c r="C24" s="39">
        <v>0.12160816649020881</v>
      </c>
      <c r="D24" s="50">
        <v>0.12134131638239429</v>
      </c>
    </row>
    <row r="25" spans="1:4" x14ac:dyDescent="0.25">
      <c r="A25" s="48" t="s">
        <v>709</v>
      </c>
      <c r="B25" s="49" t="s">
        <v>1018</v>
      </c>
      <c r="C25" s="39">
        <v>5.8581425392593617E-2</v>
      </c>
      <c r="D25" s="50">
        <v>5.8552494988816581E-2</v>
      </c>
    </row>
    <row r="26" spans="1:4" x14ac:dyDescent="0.25">
      <c r="A26" s="48" t="s">
        <v>711</v>
      </c>
      <c r="B26" s="49" t="s">
        <v>1019</v>
      </c>
      <c r="C26" s="39">
        <v>8.8378699675147498E-2</v>
      </c>
      <c r="D26" s="50">
        <v>8.8339023542420847E-2</v>
      </c>
    </row>
    <row r="27" spans="1:4" x14ac:dyDescent="0.25">
      <c r="A27" s="48" t="s">
        <v>713</v>
      </c>
      <c r="B27" s="49" t="s">
        <v>1020</v>
      </c>
      <c r="C27" s="39">
        <v>5.6016865642500371E-2</v>
      </c>
      <c r="D27" s="50">
        <v>5.6165330711035411E-2</v>
      </c>
    </row>
    <row r="28" spans="1:4" x14ac:dyDescent="0.25">
      <c r="A28" s="48" t="s">
        <v>715</v>
      </c>
      <c r="B28" s="49" t="s">
        <v>1021</v>
      </c>
      <c r="C28" s="39">
        <v>5.8264896598151594E-2</v>
      </c>
      <c r="D28" s="50">
        <v>5.8246231969094758E-2</v>
      </c>
    </row>
    <row r="29" spans="1:4" x14ac:dyDescent="0.25">
      <c r="A29" s="48" t="s">
        <v>717</v>
      </c>
      <c r="B29" s="49" t="s">
        <v>1022</v>
      </c>
      <c r="C29" s="39">
        <v>8.3864867885994746E-2</v>
      </c>
      <c r="D29" s="50">
        <v>8.3933446641495268E-2</v>
      </c>
    </row>
    <row r="30" spans="1:4" x14ac:dyDescent="0.25">
      <c r="A30" s="48" t="s">
        <v>719</v>
      </c>
      <c r="B30" s="49" t="s">
        <v>1023</v>
      </c>
      <c r="C30" s="39">
        <v>5.9769067396797812E-2</v>
      </c>
      <c r="D30" s="50">
        <v>5.9758875962625191E-2</v>
      </c>
    </row>
    <row r="31" spans="1:4" x14ac:dyDescent="0.25">
      <c r="A31" s="48" t="s">
        <v>721</v>
      </c>
      <c r="B31" s="49" t="s">
        <v>1024</v>
      </c>
      <c r="C31" s="39">
        <v>5.6016865642500371E-2</v>
      </c>
      <c r="D31" s="50">
        <v>5.6165330711035411E-2</v>
      </c>
    </row>
    <row r="32" spans="1:4" x14ac:dyDescent="0.25">
      <c r="A32" s="48" t="s">
        <v>723</v>
      </c>
      <c r="B32" s="49" t="s">
        <v>1025</v>
      </c>
      <c r="C32" s="39">
        <v>6.6741163514937113E-2</v>
      </c>
      <c r="D32" s="50">
        <v>6.664475074854101E-2</v>
      </c>
    </row>
    <row r="33" spans="1:4" x14ac:dyDescent="0.25">
      <c r="A33" s="48" t="s">
        <v>725</v>
      </c>
      <c r="B33" s="49" t="s">
        <v>1026</v>
      </c>
      <c r="C33" s="39">
        <v>5.2551611362251567E-2</v>
      </c>
      <c r="D33" s="50">
        <v>5.2371921164567854E-2</v>
      </c>
    </row>
    <row r="34" spans="1:4" x14ac:dyDescent="0.25">
      <c r="A34" s="48" t="s">
        <v>727</v>
      </c>
      <c r="B34" s="49" t="s">
        <v>1027</v>
      </c>
      <c r="C34" s="39">
        <v>4.7514020347218341E-2</v>
      </c>
      <c r="D34" s="50">
        <v>4.7557368451216414E-2</v>
      </c>
    </row>
    <row r="35" spans="1:4" x14ac:dyDescent="0.25">
      <c r="A35" s="48" t="s">
        <v>729</v>
      </c>
      <c r="B35" s="49" t="s">
        <v>1028</v>
      </c>
      <c r="C35" s="39">
        <v>5.2130687603547089E-2</v>
      </c>
      <c r="D35" s="50">
        <v>5.2288764960893713E-2</v>
      </c>
    </row>
    <row r="36" spans="1:4" x14ac:dyDescent="0.25">
      <c r="A36" s="48" t="s">
        <v>731</v>
      </c>
      <c r="B36" s="49" t="s">
        <v>1029</v>
      </c>
      <c r="C36" s="39">
        <v>6.572573667358865E-2</v>
      </c>
      <c r="D36" s="50">
        <v>6.5584524973496469E-2</v>
      </c>
    </row>
    <row r="37" spans="1:4" x14ac:dyDescent="0.25">
      <c r="A37" s="48" t="s">
        <v>733</v>
      </c>
      <c r="B37" s="49" t="s">
        <v>1030</v>
      </c>
      <c r="C37" s="39">
        <v>0.11215827820307933</v>
      </c>
      <c r="D37" s="50">
        <v>0.11205121688626726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7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0.13204986315333267</v>
      </c>
      <c r="D5" s="40">
        <v>0.13554326092105992</v>
      </c>
    </row>
    <row r="6" spans="1:4" x14ac:dyDescent="0.25">
      <c r="A6" s="48" t="s">
        <v>736</v>
      </c>
      <c r="B6" s="49" t="s">
        <v>940</v>
      </c>
      <c r="C6" s="39">
        <v>0.14482406572628559</v>
      </c>
      <c r="D6" s="45">
        <v>0.14425931218000365</v>
      </c>
    </row>
    <row r="7" spans="1:4" x14ac:dyDescent="0.25">
      <c r="A7" s="48" t="s">
        <v>737</v>
      </c>
      <c r="B7" s="49" t="s">
        <v>61</v>
      </c>
      <c r="C7" s="39">
        <v>7.6623589131960324E-2</v>
      </c>
      <c r="D7" s="50">
        <v>7.6680565391351652E-2</v>
      </c>
    </row>
    <row r="8" spans="1:4" x14ac:dyDescent="0.25">
      <c r="A8" s="48" t="s">
        <v>738</v>
      </c>
      <c r="B8" s="49" t="s">
        <v>69</v>
      </c>
      <c r="C8" s="39">
        <v>0.12789804660893081</v>
      </c>
      <c r="D8" s="50">
        <v>0.12815674330552435</v>
      </c>
    </row>
    <row r="9" spans="1:4" x14ac:dyDescent="0.25">
      <c r="A9" s="48" t="s">
        <v>739</v>
      </c>
      <c r="B9" s="49" t="s">
        <v>939</v>
      </c>
      <c r="C9" s="39">
        <v>0.12909075344942858</v>
      </c>
      <c r="D9" s="50">
        <v>0.1286868070848991</v>
      </c>
    </row>
    <row r="10" spans="1:4" x14ac:dyDescent="0.25">
      <c r="A10" s="48" t="s">
        <v>740</v>
      </c>
      <c r="B10" s="49" t="s">
        <v>943</v>
      </c>
      <c r="C10" s="39">
        <v>6.2992114247145292E-2</v>
      </c>
      <c r="D10" s="50">
        <v>6.3032278967835864E-2</v>
      </c>
    </row>
    <row r="11" spans="1:4" x14ac:dyDescent="0.25">
      <c r="A11" s="48" t="s">
        <v>741</v>
      </c>
      <c r="B11" s="49" t="s">
        <v>946</v>
      </c>
      <c r="C11" s="39">
        <v>9.4019642596019276E-2</v>
      </c>
      <c r="D11" s="50">
        <v>9.423102720959832E-2</v>
      </c>
    </row>
    <row r="12" spans="1:4" x14ac:dyDescent="0.25">
      <c r="A12" s="48" t="s">
        <v>742</v>
      </c>
      <c r="B12" s="49" t="s">
        <v>945</v>
      </c>
      <c r="C12" s="39">
        <v>7.2122373545265156E-2</v>
      </c>
      <c r="D12" s="50">
        <v>7.2287800974793981E-2</v>
      </c>
    </row>
    <row r="13" spans="1:4" x14ac:dyDescent="0.25">
      <c r="A13" s="48" t="s">
        <v>743</v>
      </c>
      <c r="B13" s="49" t="s">
        <v>953</v>
      </c>
      <c r="C13" s="39">
        <v>7.929336913435639E-2</v>
      </c>
      <c r="D13" s="50">
        <v>7.9444582350670631E-2</v>
      </c>
    </row>
    <row r="14" spans="1:4" x14ac:dyDescent="0.25">
      <c r="A14" s="48" t="s">
        <v>744</v>
      </c>
      <c r="B14" s="49" t="s">
        <v>171</v>
      </c>
      <c r="C14" s="39">
        <v>0.1400508404017892</v>
      </c>
      <c r="D14" s="50">
        <v>0.13959258115648601</v>
      </c>
    </row>
    <row r="15" spans="1:4" x14ac:dyDescent="0.25">
      <c r="A15" s="48" t="s">
        <v>745</v>
      </c>
      <c r="B15" s="49" t="s">
        <v>991</v>
      </c>
      <c r="C15" s="39">
        <v>0.10089920983129749</v>
      </c>
      <c r="D15" s="50">
        <v>0.10070707324059372</v>
      </c>
    </row>
    <row r="16" spans="1:4" x14ac:dyDescent="0.25">
      <c r="A16" s="48" t="s">
        <v>746</v>
      </c>
      <c r="B16" s="49" t="s">
        <v>954</v>
      </c>
      <c r="C16" s="39">
        <v>6.0261914895067367E-2</v>
      </c>
      <c r="D16" s="50">
        <v>6.0278270698695541E-2</v>
      </c>
    </row>
    <row r="17" spans="1:4" x14ac:dyDescent="0.25">
      <c r="A17" s="48" t="s">
        <v>747</v>
      </c>
      <c r="B17" s="49" t="s">
        <v>165</v>
      </c>
      <c r="C17" s="39">
        <v>0.12606148809022177</v>
      </c>
      <c r="D17" s="50">
        <v>0.1260970384312308</v>
      </c>
    </row>
    <row r="18" spans="1:4" x14ac:dyDescent="0.25">
      <c r="A18" s="48" t="s">
        <v>748</v>
      </c>
      <c r="B18" s="49" t="s">
        <v>956</v>
      </c>
      <c r="C18" s="39">
        <v>8.0231743970977112E-2</v>
      </c>
      <c r="D18" s="50">
        <v>8.0023473196130027E-2</v>
      </c>
    </row>
    <row r="19" spans="1:4" x14ac:dyDescent="0.25">
      <c r="A19" s="48" t="s">
        <v>749</v>
      </c>
      <c r="B19" s="49" t="s">
        <v>155</v>
      </c>
      <c r="C19" s="39">
        <v>0.10429104151012597</v>
      </c>
      <c r="D19" s="50">
        <v>0.10420299033637737</v>
      </c>
    </row>
    <row r="20" spans="1:4" x14ac:dyDescent="0.25">
      <c r="A20" s="48" t="s">
        <v>750</v>
      </c>
      <c r="B20" s="49" t="s">
        <v>205</v>
      </c>
      <c r="C20" s="39">
        <v>6.6695513609092011E-2</v>
      </c>
      <c r="D20" s="50">
        <v>6.6498718107475527E-2</v>
      </c>
    </row>
    <row r="21" spans="1:4" x14ac:dyDescent="0.25">
      <c r="A21" s="48" t="s">
        <v>751</v>
      </c>
      <c r="B21" s="49" t="s">
        <v>233</v>
      </c>
      <c r="C21" s="39">
        <v>6.0091984720668873E-2</v>
      </c>
      <c r="D21" s="50">
        <v>6.0095619619049793E-2</v>
      </c>
    </row>
    <row r="22" spans="1:4" x14ac:dyDescent="0.25">
      <c r="A22" s="48" t="s">
        <v>752</v>
      </c>
      <c r="B22" s="49" t="s">
        <v>627</v>
      </c>
      <c r="C22" s="39">
        <v>0.11038798876618618</v>
      </c>
      <c r="D22" s="50">
        <v>0.11030662291697119</v>
      </c>
    </row>
    <row r="23" spans="1:4" x14ac:dyDescent="0.25">
      <c r="A23" s="48" t="s">
        <v>753</v>
      </c>
      <c r="B23" s="49" t="s">
        <v>231</v>
      </c>
      <c r="C23" s="39">
        <v>6.544602681536181E-2</v>
      </c>
      <c r="D23" s="50">
        <v>6.545129645783318E-2</v>
      </c>
    </row>
    <row r="24" spans="1:4" x14ac:dyDescent="0.25">
      <c r="A24" s="48" t="s">
        <v>754</v>
      </c>
      <c r="B24" s="49" t="s">
        <v>243</v>
      </c>
      <c r="C24" s="39">
        <v>0.25304212429194017</v>
      </c>
      <c r="D24" s="50">
        <v>0.25340332511918284</v>
      </c>
    </row>
    <row r="25" spans="1:4" x14ac:dyDescent="0.25">
      <c r="A25" s="48" t="s">
        <v>755</v>
      </c>
      <c r="B25" s="49" t="s">
        <v>245</v>
      </c>
      <c r="C25" s="39">
        <v>0.25456638281252902</v>
      </c>
      <c r="D25" s="50">
        <v>0.25487053050712327</v>
      </c>
    </row>
    <row r="26" spans="1:4" x14ac:dyDescent="0.25">
      <c r="A26" s="48" t="s">
        <v>756</v>
      </c>
      <c r="B26" s="49" t="s">
        <v>213</v>
      </c>
      <c r="C26" s="39">
        <v>0.22377283540250417</v>
      </c>
      <c r="D26" s="50">
        <v>0.22449562496139719</v>
      </c>
    </row>
    <row r="27" spans="1:4" x14ac:dyDescent="0.25">
      <c r="A27" s="48" t="s">
        <v>757</v>
      </c>
      <c r="B27" s="49" t="s">
        <v>977</v>
      </c>
      <c r="C27" s="39">
        <v>0.11842432181935418</v>
      </c>
      <c r="D27" s="50">
        <v>0.11831300018291246</v>
      </c>
    </row>
    <row r="28" spans="1:4" x14ac:dyDescent="0.25">
      <c r="A28" s="48" t="s">
        <v>758</v>
      </c>
      <c r="B28" s="49" t="s">
        <v>267</v>
      </c>
      <c r="C28" s="39">
        <v>5.8203988507780371E-2</v>
      </c>
      <c r="D28" s="50">
        <v>5.8432465866756655E-2</v>
      </c>
    </row>
    <row r="29" spans="1:4" x14ac:dyDescent="0.25">
      <c r="A29" s="48" t="s">
        <v>759</v>
      </c>
      <c r="B29" s="49" t="s">
        <v>259</v>
      </c>
      <c r="C29" s="39">
        <v>0.10303151315586098</v>
      </c>
      <c r="D29" s="50">
        <v>0.10292050202944623</v>
      </c>
    </row>
    <row r="30" spans="1:4" x14ac:dyDescent="0.25">
      <c r="A30" s="48" t="s">
        <v>760</v>
      </c>
      <c r="B30" s="49" t="s">
        <v>957</v>
      </c>
      <c r="C30" s="39">
        <v>6.3211135092235859E-2</v>
      </c>
      <c r="D30" s="50">
        <v>6.3172931319441961E-2</v>
      </c>
    </row>
    <row r="31" spans="1:4" x14ac:dyDescent="0.25">
      <c r="A31" s="48" t="s">
        <v>761</v>
      </c>
      <c r="B31" s="49" t="s">
        <v>972</v>
      </c>
      <c r="C31" s="39">
        <v>7.4298793180269093E-2</v>
      </c>
      <c r="D31" s="50">
        <v>7.4150463340708558E-2</v>
      </c>
    </row>
    <row r="32" spans="1:4" x14ac:dyDescent="0.25">
      <c r="A32" s="48" t="s">
        <v>762</v>
      </c>
      <c r="B32" s="49" t="s">
        <v>958</v>
      </c>
      <c r="C32" s="39">
        <v>0.13879371255242404</v>
      </c>
      <c r="D32" s="50">
        <v>0.13896341698885512</v>
      </c>
    </row>
    <row r="33" spans="1:4" x14ac:dyDescent="0.25">
      <c r="A33" s="48" t="s">
        <v>763</v>
      </c>
      <c r="B33" s="49" t="s">
        <v>291</v>
      </c>
      <c r="C33" s="39">
        <v>5.6392202739523646E-2</v>
      </c>
      <c r="D33" s="50">
        <v>5.6357931532948394E-2</v>
      </c>
    </row>
    <row r="34" spans="1:4" x14ac:dyDescent="0.25">
      <c r="A34" s="48" t="s">
        <v>764</v>
      </c>
      <c r="B34" s="49" t="s">
        <v>247</v>
      </c>
      <c r="C34" s="39">
        <v>0.25508988145046202</v>
      </c>
      <c r="D34" s="50">
        <v>0.25541606493983215</v>
      </c>
    </row>
    <row r="35" spans="1:4" x14ac:dyDescent="0.25">
      <c r="A35" s="48" t="s">
        <v>765</v>
      </c>
      <c r="B35" s="49" t="s">
        <v>970</v>
      </c>
      <c r="C35" s="39">
        <v>9.2373713452138503E-2</v>
      </c>
      <c r="D35" s="50">
        <v>9.2144720572966382E-2</v>
      </c>
    </row>
    <row r="36" spans="1:4" x14ac:dyDescent="0.25">
      <c r="A36" s="48" t="s">
        <v>766</v>
      </c>
      <c r="B36" s="49" t="s">
        <v>633</v>
      </c>
      <c r="C36" s="39">
        <v>5.3278298959380167E-2</v>
      </c>
      <c r="D36" s="50">
        <v>5.3378327244706147E-2</v>
      </c>
    </row>
    <row r="37" spans="1:4" x14ac:dyDescent="0.25">
      <c r="A37" s="48" t="s">
        <v>767</v>
      </c>
      <c r="B37" s="49" t="s">
        <v>971</v>
      </c>
      <c r="C37" s="39">
        <v>6.6209753246062347E-2</v>
      </c>
      <c r="D37" s="50">
        <v>6.6021424460522241E-2</v>
      </c>
    </row>
    <row r="38" spans="1:4" x14ac:dyDescent="0.25">
      <c r="A38" s="48" t="s">
        <v>768</v>
      </c>
      <c r="B38" s="49" t="s">
        <v>985</v>
      </c>
      <c r="C38" s="39">
        <v>6.5895244997904723E-2</v>
      </c>
      <c r="D38" s="50">
        <v>6.5776997366965573E-2</v>
      </c>
    </row>
    <row r="39" spans="1:4" x14ac:dyDescent="0.25">
      <c r="A39" s="48" t="s">
        <v>769</v>
      </c>
      <c r="B39" s="49" t="s">
        <v>637</v>
      </c>
      <c r="C39" s="39">
        <v>5.1697777508139219E-2</v>
      </c>
      <c r="D39" s="50">
        <v>5.1809506295895855E-2</v>
      </c>
    </row>
    <row r="40" spans="1:4" x14ac:dyDescent="0.25">
      <c r="A40" s="48" t="s">
        <v>770</v>
      </c>
      <c r="B40" s="49" t="s">
        <v>349</v>
      </c>
      <c r="C40" s="39">
        <v>7.4760780837290666E-2</v>
      </c>
      <c r="D40" s="50">
        <v>7.4764445559691528E-2</v>
      </c>
    </row>
    <row r="41" spans="1:4" x14ac:dyDescent="0.25">
      <c r="A41" s="48" t="s">
        <v>771</v>
      </c>
      <c r="B41" s="49" t="s">
        <v>990</v>
      </c>
      <c r="C41" s="39">
        <v>7.1225225576198925E-2</v>
      </c>
      <c r="D41" s="50">
        <v>7.1272780085558318E-2</v>
      </c>
    </row>
    <row r="42" spans="1:4" x14ac:dyDescent="0.25">
      <c r="A42" s="48" t="s">
        <v>772</v>
      </c>
      <c r="B42" s="49" t="s">
        <v>359</v>
      </c>
      <c r="C42" s="39">
        <v>6.4272001343369092E-2</v>
      </c>
      <c r="D42" s="50">
        <v>6.4254516749886789E-2</v>
      </c>
    </row>
    <row r="43" spans="1:4" x14ac:dyDescent="0.25">
      <c r="A43" s="48" t="s">
        <v>773</v>
      </c>
      <c r="B43" s="49" t="s">
        <v>978</v>
      </c>
      <c r="C43" s="39">
        <v>0.16607614647568608</v>
      </c>
      <c r="D43" s="50">
        <v>0.16649509454455824</v>
      </c>
    </row>
    <row r="44" spans="1:4" x14ac:dyDescent="0.25">
      <c r="A44" s="48" t="s">
        <v>774</v>
      </c>
      <c r="B44" s="49" t="s">
        <v>229</v>
      </c>
      <c r="C44" s="39">
        <v>6.2533331784305965E-2</v>
      </c>
      <c r="D44" s="50">
        <v>6.2871321027519328E-2</v>
      </c>
    </row>
    <row r="45" spans="1:4" x14ac:dyDescent="0.25">
      <c r="A45" s="48" t="s">
        <v>775</v>
      </c>
      <c r="B45" s="49" t="s">
        <v>980</v>
      </c>
      <c r="C45" s="39">
        <v>8.7586299256555006E-2</v>
      </c>
      <c r="D45" s="50">
        <v>8.7443461589422788E-2</v>
      </c>
    </row>
    <row r="46" spans="1:4" x14ac:dyDescent="0.25">
      <c r="A46" s="48" t="s">
        <v>776</v>
      </c>
      <c r="B46" s="49" t="s">
        <v>391</v>
      </c>
      <c r="C46" s="39">
        <v>0.12453609726444036</v>
      </c>
      <c r="D46" s="50">
        <v>0.12424527962478829</v>
      </c>
    </row>
    <row r="47" spans="1:4" x14ac:dyDescent="0.25">
      <c r="A47" s="48" t="s">
        <v>777</v>
      </c>
      <c r="B47" s="49" t="s">
        <v>973</v>
      </c>
      <c r="C47" s="39">
        <v>0.10648621814037229</v>
      </c>
      <c r="D47" s="50">
        <v>0.10616508509535572</v>
      </c>
    </row>
    <row r="48" spans="1:4" x14ac:dyDescent="0.25">
      <c r="A48" s="48" t="s">
        <v>778</v>
      </c>
      <c r="B48" s="49" t="s">
        <v>981</v>
      </c>
      <c r="C48" s="39">
        <v>5.6969868189470189E-2</v>
      </c>
      <c r="D48" s="50">
        <v>5.6857573455398283E-2</v>
      </c>
    </row>
    <row r="49" spans="1:4" x14ac:dyDescent="0.25">
      <c r="A49" s="48" t="s">
        <v>779</v>
      </c>
      <c r="B49" s="49" t="s">
        <v>399</v>
      </c>
      <c r="C49" s="39">
        <v>0.13828906242975908</v>
      </c>
      <c r="D49" s="50">
        <v>0.1378723276270386</v>
      </c>
    </row>
    <row r="50" spans="1:4" x14ac:dyDescent="0.25">
      <c r="A50" s="48" t="s">
        <v>780</v>
      </c>
      <c r="B50" s="49" t="s">
        <v>982</v>
      </c>
      <c r="C50" s="39">
        <v>7.6074550967225596E-2</v>
      </c>
      <c r="D50" s="50">
        <v>7.5932365392473083E-2</v>
      </c>
    </row>
    <row r="51" spans="1:4" x14ac:dyDescent="0.25">
      <c r="A51" s="48" t="s">
        <v>781</v>
      </c>
      <c r="B51" s="49" t="s">
        <v>269</v>
      </c>
      <c r="C51" s="39">
        <v>9.7310100173089206E-2</v>
      </c>
      <c r="D51" s="50">
        <v>9.7515744271115298E-2</v>
      </c>
    </row>
    <row r="52" spans="1:4" x14ac:dyDescent="0.25">
      <c r="A52" s="48" t="s">
        <v>782</v>
      </c>
      <c r="B52" s="49" t="s">
        <v>175</v>
      </c>
      <c r="C52" s="39">
        <v>0.19068790622529158</v>
      </c>
      <c r="D52" s="50">
        <v>0.19064997998055241</v>
      </c>
    </row>
    <row r="53" spans="1:4" x14ac:dyDescent="0.25">
      <c r="A53" s="48" t="s">
        <v>783</v>
      </c>
      <c r="B53" s="49" t="s">
        <v>948</v>
      </c>
      <c r="C53" s="39">
        <v>7.2154363694041906E-2</v>
      </c>
      <c r="D53" s="50">
        <v>7.2359188463842067E-2</v>
      </c>
    </row>
    <row r="54" spans="1:4" x14ac:dyDescent="0.25">
      <c r="A54" s="48" t="s">
        <v>784</v>
      </c>
      <c r="B54" s="49" t="s">
        <v>415</v>
      </c>
      <c r="C54" s="39">
        <v>0.13654284767292932</v>
      </c>
      <c r="D54" s="50">
        <v>0.13610619899282919</v>
      </c>
    </row>
    <row r="55" spans="1:4" x14ac:dyDescent="0.25">
      <c r="A55" s="48" t="s">
        <v>785</v>
      </c>
      <c r="B55" s="49" t="s">
        <v>950</v>
      </c>
      <c r="C55" s="39">
        <v>0.13209007285182434</v>
      </c>
      <c r="D55" s="50">
        <v>0.13177636099999865</v>
      </c>
    </row>
    <row r="56" spans="1:4" x14ac:dyDescent="0.25">
      <c r="A56" s="48" t="s">
        <v>786</v>
      </c>
      <c r="B56" s="49" t="s">
        <v>437</v>
      </c>
      <c r="C56" s="39">
        <v>8.954362312282961E-2</v>
      </c>
      <c r="D56" s="50">
        <v>9.0026137992749861E-2</v>
      </c>
    </row>
    <row r="57" spans="1:4" x14ac:dyDescent="0.25">
      <c r="A57" s="48" t="s">
        <v>787</v>
      </c>
      <c r="B57" s="49" t="s">
        <v>561</v>
      </c>
      <c r="C57" s="39">
        <v>0.13720733540682895</v>
      </c>
      <c r="D57" s="50">
        <v>0.13751397288568409</v>
      </c>
    </row>
    <row r="58" spans="1:4" x14ac:dyDescent="0.25">
      <c r="A58" s="48" t="s">
        <v>788</v>
      </c>
      <c r="B58" s="49" t="s">
        <v>611</v>
      </c>
      <c r="C58" s="39">
        <v>0.13262866880982238</v>
      </c>
      <c r="D58" s="50">
        <v>0.13231697614078952</v>
      </c>
    </row>
    <row r="59" spans="1:4" x14ac:dyDescent="0.25">
      <c r="A59" s="48" t="s">
        <v>789</v>
      </c>
      <c r="B59" s="49" t="s">
        <v>457</v>
      </c>
      <c r="C59" s="39">
        <v>8.0967951513718356E-2</v>
      </c>
      <c r="D59" s="50">
        <v>8.0836949960290158E-2</v>
      </c>
    </row>
    <row r="60" spans="1:4" x14ac:dyDescent="0.25">
      <c r="A60" s="48" t="s">
        <v>790</v>
      </c>
      <c r="B60" s="49" t="s">
        <v>983</v>
      </c>
      <c r="C60" s="39">
        <v>7.2693774370790221E-2</v>
      </c>
      <c r="D60" s="50">
        <v>7.2533668203409674E-2</v>
      </c>
    </row>
    <row r="61" spans="1:4" x14ac:dyDescent="0.25">
      <c r="A61" s="48" t="s">
        <v>791</v>
      </c>
      <c r="B61" s="49" t="s">
        <v>975</v>
      </c>
      <c r="C61" s="39">
        <v>8.455479195801445E-2</v>
      </c>
      <c r="D61" s="50">
        <v>8.4319024541654103E-2</v>
      </c>
    </row>
    <row r="62" spans="1:4" x14ac:dyDescent="0.25">
      <c r="A62" s="48" t="s">
        <v>792</v>
      </c>
      <c r="B62" s="49" t="s">
        <v>65</v>
      </c>
      <c r="C62" s="39">
        <v>0.13758581101543396</v>
      </c>
      <c r="D62" s="50">
        <v>0.13761933176639501</v>
      </c>
    </row>
    <row r="63" spans="1:4" x14ac:dyDescent="0.25">
      <c r="A63" s="48" t="s">
        <v>793</v>
      </c>
      <c r="B63" s="49" t="s">
        <v>469</v>
      </c>
      <c r="C63" s="39">
        <v>7.1348679907952725E-2</v>
      </c>
      <c r="D63" s="50">
        <v>7.1340164284246971E-2</v>
      </c>
    </row>
    <row r="64" spans="1:4" x14ac:dyDescent="0.25">
      <c r="A64" s="48" t="s">
        <v>794</v>
      </c>
      <c r="B64" s="49" t="s">
        <v>121</v>
      </c>
      <c r="C64" s="39">
        <v>0.22452597154615081</v>
      </c>
      <c r="D64" s="50">
        <v>0.22517575718491672</v>
      </c>
    </row>
    <row r="65" spans="1:4" x14ac:dyDescent="0.25">
      <c r="A65" s="48" t="s">
        <v>795</v>
      </c>
      <c r="B65" s="49" t="s">
        <v>997</v>
      </c>
      <c r="C65" s="39">
        <v>7.2542770158566666E-2</v>
      </c>
      <c r="D65" s="50">
        <v>7.2461024188758882E-2</v>
      </c>
    </row>
    <row r="66" spans="1:4" x14ac:dyDescent="0.25">
      <c r="A66" s="48" t="s">
        <v>796</v>
      </c>
      <c r="B66" s="49" t="s">
        <v>944</v>
      </c>
      <c r="C66" s="39">
        <v>7.973219939193793E-2</v>
      </c>
      <c r="D66" s="50">
        <v>7.9601051323295147E-2</v>
      </c>
    </row>
    <row r="67" spans="1:4" x14ac:dyDescent="0.25">
      <c r="A67" s="48" t="s">
        <v>797</v>
      </c>
      <c r="B67" s="49" t="s">
        <v>567</v>
      </c>
      <c r="C67" s="39">
        <v>7.4280520048541632E-2</v>
      </c>
      <c r="D67" s="50">
        <v>7.4076054894235327E-2</v>
      </c>
    </row>
    <row r="68" spans="1:4" x14ac:dyDescent="0.25">
      <c r="A68" s="48" t="s">
        <v>798</v>
      </c>
      <c r="B68" s="49" t="s">
        <v>477</v>
      </c>
      <c r="C68" s="39">
        <v>8.6224977970477346E-2</v>
      </c>
      <c r="D68" s="50">
        <v>8.6054910934700427E-2</v>
      </c>
    </row>
    <row r="69" spans="1:4" x14ac:dyDescent="0.25">
      <c r="A69" s="48" t="s">
        <v>799</v>
      </c>
      <c r="B69" s="49" t="s">
        <v>988</v>
      </c>
      <c r="C69" s="39">
        <v>6.9159976056267045E-2</v>
      </c>
      <c r="D69" s="50">
        <v>6.8956117101140219E-2</v>
      </c>
    </row>
    <row r="70" spans="1:4" x14ac:dyDescent="0.25">
      <c r="A70" s="48" t="s">
        <v>800</v>
      </c>
      <c r="B70" s="49" t="s">
        <v>487</v>
      </c>
      <c r="C70" s="39">
        <v>7.302043844019368E-2</v>
      </c>
      <c r="D70" s="50">
        <v>7.2767892921795141E-2</v>
      </c>
    </row>
    <row r="71" spans="1:4" x14ac:dyDescent="0.25">
      <c r="A71" s="48" t="s">
        <v>801</v>
      </c>
      <c r="B71" s="49" t="s">
        <v>495</v>
      </c>
      <c r="C71" s="39">
        <v>0.22173394051238432</v>
      </c>
      <c r="D71" s="50">
        <v>0.22168390411053879</v>
      </c>
    </row>
    <row r="72" spans="1:4" x14ac:dyDescent="0.25">
      <c r="A72" s="48" t="s">
        <v>802</v>
      </c>
      <c r="B72" s="49" t="s">
        <v>989</v>
      </c>
      <c r="C72" s="39">
        <v>6.2327521101851538E-2</v>
      </c>
      <c r="D72" s="50">
        <v>6.2127664348779907E-2</v>
      </c>
    </row>
    <row r="73" spans="1:4" x14ac:dyDescent="0.25">
      <c r="A73" s="48" t="s">
        <v>803</v>
      </c>
      <c r="B73" s="49" t="s">
        <v>992</v>
      </c>
      <c r="C73" s="39">
        <v>0.12097728297146049</v>
      </c>
      <c r="D73" s="50">
        <v>0.12079451400081509</v>
      </c>
    </row>
    <row r="74" spans="1:4" x14ac:dyDescent="0.25">
      <c r="A74" s="48" t="s">
        <v>804</v>
      </c>
      <c r="B74" s="49" t="s">
        <v>75</v>
      </c>
      <c r="C74" s="39">
        <v>7.0425588913895207E-2</v>
      </c>
      <c r="D74" s="50">
        <v>7.0411727580334524E-2</v>
      </c>
    </row>
    <row r="75" spans="1:4" x14ac:dyDescent="0.25">
      <c r="A75" s="48" t="s">
        <v>805</v>
      </c>
      <c r="B75" s="49" t="s">
        <v>539</v>
      </c>
      <c r="C75" s="39">
        <v>5.5469808296930379E-2</v>
      </c>
      <c r="D75" s="50">
        <v>5.5461840591729344E-2</v>
      </c>
    </row>
    <row r="76" spans="1:4" x14ac:dyDescent="0.25">
      <c r="A76" s="48" t="s">
        <v>806</v>
      </c>
      <c r="B76" s="49" t="s">
        <v>996</v>
      </c>
      <c r="C76" s="39">
        <v>6.998585730833104E-2</v>
      </c>
      <c r="D76" s="50">
        <v>6.9866147321390182E-2</v>
      </c>
    </row>
    <row r="77" spans="1:4" x14ac:dyDescent="0.25">
      <c r="A77" s="48" t="s">
        <v>807</v>
      </c>
      <c r="B77" s="49" t="s">
        <v>241</v>
      </c>
      <c r="C77" s="39">
        <v>0.25297069623380863</v>
      </c>
      <c r="D77" s="50">
        <v>0.25322974035446549</v>
      </c>
    </row>
    <row r="78" spans="1:4" x14ac:dyDescent="0.25">
      <c r="A78" s="48" t="s">
        <v>808</v>
      </c>
      <c r="B78" s="49" t="s">
        <v>551</v>
      </c>
      <c r="C78" s="39">
        <v>0.17704430739041416</v>
      </c>
      <c r="D78" s="50">
        <v>0.17684151866016651</v>
      </c>
    </row>
    <row r="79" spans="1:4" x14ac:dyDescent="0.25">
      <c r="A79" s="48" t="s">
        <v>809</v>
      </c>
      <c r="B79" s="49" t="s">
        <v>47</v>
      </c>
      <c r="C79" s="39">
        <v>5.8491847279399906E-2</v>
      </c>
      <c r="D79" s="50">
        <v>5.831869555413266E-2</v>
      </c>
    </row>
    <row r="80" spans="1:4" x14ac:dyDescent="0.25">
      <c r="A80" s="48" t="s">
        <v>810</v>
      </c>
      <c r="B80" s="49" t="s">
        <v>119</v>
      </c>
      <c r="C80" s="39">
        <v>0.22442839240165469</v>
      </c>
      <c r="D80" s="50">
        <v>0.22489723370384379</v>
      </c>
    </row>
    <row r="81" spans="1:4" x14ac:dyDescent="0.25">
      <c r="A81" s="48" t="s">
        <v>811</v>
      </c>
      <c r="B81" s="49" t="s">
        <v>123</v>
      </c>
      <c r="C81" s="39">
        <v>0.22626606048171904</v>
      </c>
      <c r="D81" s="50">
        <v>0.22675311622104535</v>
      </c>
    </row>
    <row r="82" spans="1:4" x14ac:dyDescent="0.25">
      <c r="A82" s="48" t="s">
        <v>812</v>
      </c>
      <c r="B82" s="49" t="s">
        <v>187</v>
      </c>
      <c r="C82" s="39">
        <v>6.1718755628296776E-2</v>
      </c>
      <c r="D82" s="50">
        <v>6.1584969552175559E-2</v>
      </c>
    </row>
    <row r="83" spans="1:4" x14ac:dyDescent="0.25">
      <c r="A83" s="48" t="s">
        <v>813</v>
      </c>
      <c r="B83" s="49" t="s">
        <v>189</v>
      </c>
      <c r="C83" s="39">
        <v>0.15918296999914949</v>
      </c>
      <c r="D83" s="50">
        <v>0.15886213071040856</v>
      </c>
    </row>
    <row r="84" spans="1:4" x14ac:dyDescent="0.25">
      <c r="A84" s="48" t="s">
        <v>814</v>
      </c>
      <c r="B84" s="49" t="s">
        <v>181</v>
      </c>
      <c r="C84" s="39">
        <v>0.10390372829352568</v>
      </c>
      <c r="D84" s="50">
        <v>0.10559288991048518</v>
      </c>
    </row>
    <row r="85" spans="1:4" x14ac:dyDescent="0.25">
      <c r="A85" s="48" t="s">
        <v>815</v>
      </c>
      <c r="B85" s="49" t="s">
        <v>583</v>
      </c>
      <c r="C85" s="39">
        <v>0.15075020297996433</v>
      </c>
      <c r="D85" s="50">
        <v>0.15040003080931671</v>
      </c>
    </row>
    <row r="86" spans="1:4" x14ac:dyDescent="0.25">
      <c r="A86" s="48" t="s">
        <v>816</v>
      </c>
      <c r="B86" s="49" t="s">
        <v>439</v>
      </c>
      <c r="C86" s="39">
        <v>0.19652387249004161</v>
      </c>
      <c r="D86" s="50">
        <v>0.19600653956297845</v>
      </c>
    </row>
    <row r="87" spans="1:4" x14ac:dyDescent="0.25">
      <c r="A87" s="48" t="s">
        <v>817</v>
      </c>
      <c r="B87" s="49" t="s">
        <v>43</v>
      </c>
      <c r="C87" s="39">
        <v>0.15539390288691796</v>
      </c>
      <c r="D87" s="50">
        <v>0.15509245717873424</v>
      </c>
    </row>
    <row r="88" spans="1:4" x14ac:dyDescent="0.25">
      <c r="A88" s="48" t="s">
        <v>818</v>
      </c>
      <c r="B88" s="49" t="s">
        <v>597</v>
      </c>
      <c r="C88" s="39">
        <v>8.1336019265337484E-2</v>
      </c>
      <c r="D88" s="50">
        <v>8.1140869448813158E-2</v>
      </c>
    </row>
    <row r="89" spans="1:4" x14ac:dyDescent="0.25">
      <c r="A89" s="48" t="s">
        <v>819</v>
      </c>
      <c r="B89" s="49" t="s">
        <v>603</v>
      </c>
      <c r="C89" s="39">
        <v>0.24001482434747357</v>
      </c>
      <c r="D89" s="50">
        <v>0.23910052131860154</v>
      </c>
    </row>
    <row r="90" spans="1:4" x14ac:dyDescent="0.25">
      <c r="A90" s="48" t="s">
        <v>820</v>
      </c>
      <c r="B90" s="49" t="s">
        <v>289</v>
      </c>
      <c r="C90" s="39">
        <v>7.7887663696126777E-2</v>
      </c>
      <c r="D90" s="50">
        <v>7.7766281712137647E-2</v>
      </c>
    </row>
    <row r="91" spans="1:4" x14ac:dyDescent="0.25">
      <c r="A91" s="48" t="s">
        <v>821</v>
      </c>
      <c r="B91" s="49" t="s">
        <v>1000</v>
      </c>
      <c r="C91" s="39">
        <v>6.2131901730632676E-2</v>
      </c>
      <c r="D91" s="50">
        <v>6.1985660625128537E-2</v>
      </c>
    </row>
    <row r="92" spans="1:4" x14ac:dyDescent="0.25">
      <c r="A92" s="48" t="s">
        <v>822</v>
      </c>
      <c r="B92" s="49" t="s">
        <v>599</v>
      </c>
      <c r="C92" s="39">
        <v>0.1615520143989243</v>
      </c>
      <c r="D92" s="50">
        <v>0.16116526280961846</v>
      </c>
    </row>
    <row r="93" spans="1:4" x14ac:dyDescent="0.25">
      <c r="A93" s="48" t="s">
        <v>823</v>
      </c>
      <c r="B93" s="49" t="s">
        <v>623</v>
      </c>
      <c r="C93" s="39">
        <v>1.8408449111771592E-2</v>
      </c>
      <c r="D93" s="50">
        <v>1.850877938690727E-2</v>
      </c>
    </row>
    <row r="94" spans="1:4" x14ac:dyDescent="0.25">
      <c r="A94" s="48" t="s">
        <v>824</v>
      </c>
      <c r="B94" s="49" t="s">
        <v>639</v>
      </c>
      <c r="C94" s="39">
        <v>6.369710062465668E-2</v>
      </c>
      <c r="D94" s="50">
        <v>6.3543219571803283E-2</v>
      </c>
    </row>
    <row r="95" spans="1:4" x14ac:dyDescent="0.25">
      <c r="A95" s="48" t="s">
        <v>825</v>
      </c>
      <c r="B95" s="49" t="s">
        <v>631</v>
      </c>
      <c r="C95" s="39">
        <v>0.11270832738647014</v>
      </c>
      <c r="D95" s="50">
        <v>0.1124456630753823</v>
      </c>
    </row>
    <row r="96" spans="1:4" x14ac:dyDescent="0.25">
      <c r="A96" s="48" t="s">
        <v>826</v>
      </c>
      <c r="B96" s="49" t="s">
        <v>952</v>
      </c>
      <c r="C96" s="39">
        <v>0.13949533164614469</v>
      </c>
      <c r="D96" s="50">
        <v>0.13896564561331323</v>
      </c>
    </row>
    <row r="97" spans="1:4" x14ac:dyDescent="0.25">
      <c r="A97" s="48" t="s">
        <v>827</v>
      </c>
      <c r="B97" s="49" t="s">
        <v>629</v>
      </c>
      <c r="C97" s="39">
        <v>5.6008250624110738E-2</v>
      </c>
      <c r="D97" s="50">
        <v>5.5978002237066747E-2</v>
      </c>
    </row>
    <row r="98" spans="1:4" x14ac:dyDescent="0.25">
      <c r="A98" s="48" t="s">
        <v>828</v>
      </c>
      <c r="B98" s="49" t="s">
        <v>969</v>
      </c>
      <c r="C98" s="39">
        <v>5.4868125243963048E-2</v>
      </c>
      <c r="D98" s="50">
        <v>5.5015977946944947E-2</v>
      </c>
    </row>
    <row r="99" spans="1:4" x14ac:dyDescent="0.25">
      <c r="A99" s="48" t="s">
        <v>829</v>
      </c>
      <c r="B99" s="49" t="s">
        <v>647</v>
      </c>
      <c r="C99" s="39">
        <v>0.13366668747106975</v>
      </c>
      <c r="D99" s="50">
        <v>0.13367247714103206</v>
      </c>
    </row>
    <row r="100" spans="1:4" x14ac:dyDescent="0.25">
      <c r="A100" s="48" t="s">
        <v>830</v>
      </c>
      <c r="B100" s="49" t="s">
        <v>1003</v>
      </c>
      <c r="C100" s="39">
        <v>5.9204144244830822E-2</v>
      </c>
      <c r="D100" s="50">
        <v>5.9232581320771943E-2</v>
      </c>
    </row>
    <row r="101" spans="1:4" x14ac:dyDescent="0.25">
      <c r="A101" s="48" t="s">
        <v>831</v>
      </c>
      <c r="B101" s="49" t="s">
        <v>1002</v>
      </c>
      <c r="C101" s="39">
        <v>5.5827285760164436E-2</v>
      </c>
      <c r="D101" s="50">
        <v>5.5944519230101117E-2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60</v>
      </c>
      <c r="D24" s="13">
        <v>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393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462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385</v>
      </c>
      <c r="D36" s="19">
        <v>382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241</v>
      </c>
      <c r="D38" s="19">
        <v>244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377</v>
      </c>
      <c r="D39" s="19">
        <v>378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293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317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726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212</v>
      </c>
      <c r="D48" s="19">
        <v>211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465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341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362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355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462</v>
      </c>
      <c r="D57" s="19">
        <v>465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396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582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398</v>
      </c>
      <c r="D60" s="20">
        <v>400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491</v>
      </c>
      <c r="D65" s="25">
        <v>533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471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502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7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3181</v>
      </c>
      <c r="D13" s="13">
        <v>3165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2743</v>
      </c>
      <c r="D14" s="14">
        <v>2729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7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1807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414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635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549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114</v>
      </c>
      <c r="D37" s="19">
        <v>117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56</v>
      </c>
      <c r="D38" s="19">
        <v>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348</v>
      </c>
      <c r="D42" s="20">
        <v>350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791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24</v>
      </c>
      <c r="D48" s="19">
        <v>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365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577</v>
      </c>
      <c r="D51" s="19">
        <v>574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403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277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589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351</v>
      </c>
      <c r="C65" s="24">
        <v>432</v>
      </c>
      <c r="D65" s="25">
        <v>446</v>
      </c>
      <c r="E65" s="26">
        <v>442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517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488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7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7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1735</v>
      </c>
      <c r="D17" s="26">
        <v>3371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780</v>
      </c>
      <c r="D18" s="30">
        <v>3545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7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7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2023-03-06T14:54:36Z</dcterms:modified>
</cp:coreProperties>
</file>