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09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<sst xmlns="http://schemas.openxmlformats.org/spreadsheetml/2006/main" count="2622" uniqueCount="1031">
  <si>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</si>
  <si>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</si>
  <si>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</si>
  <si>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</si>
  <si>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</si>
  <si>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</si>
  <si>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</si>
  <si>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</si>
  <si>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</si>
  <si>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</si>
  <si>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</si>
  <si>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</si>
  <si>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</si>
  <si>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</si>
  <si>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</si>
  <si>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</si>
  <si>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</si>
  <si>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</si>
  <si>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</si>
  <si>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</si>
  <si>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</si>
  <si>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</si>
  <si>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</si>
  <si>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</si>
  <si>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</si>
  <si>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</si>
  <si>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</si>
  <si>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</si>
  <si>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</si>
  <si>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</si>
  <si>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</si>
  <si>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</si>
  <si>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</si>
  <si>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</si>
  <si>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</si>
  <si>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</si>
  <si>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</si>
  <si>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</si>
  <si>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</si>
  <si>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</si>
  <si>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</si>
  <si>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</si>
  <si>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</si>
  <si>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</si>
  <si>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</si>
  <si>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</si>
  <si>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</si>
  <si>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</si>
  <si>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</si>
  <si>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</si>
  <si>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</si>
  <si>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</si>
  <si>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</si>
  <si>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</si>
  <si>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</si>
  <si>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</si>
  <si>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</si>
  <si>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</si>
  <si>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</si>
  <si>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</si>
  <si>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</si>
  <si>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</si>
  <si>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</si>
  <si>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</si>
  <si>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</si>
  <si>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</si>
  <si>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</si>
  <si>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</si>
  <si>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</si>
  <si>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</si>
  <si>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</si>
  <si>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</si>
  <si>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</si>
  <si>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</si>
  <si>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</si>
  <si>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</si>
  <si>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</si>
  <si>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</si>
  <si>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</si>
  <si>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</si>
  <si>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</si>
  <si>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</si>
  <si>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</si>
  <si>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</si>
  <si>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</si>
  <si>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</si>
  <si>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</si>
  <si>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</si>
  <si>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</si>
  <si>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</si>
  <si>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</si>
  <si>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</si>
  <si>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</si>
  <si>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</si>
  <si>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</si>
  <si>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</si>
  <si>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</si>
  <si>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</si>
  <si>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</si>
  <si>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</si>
  <si>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</si>
  <si>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</si>
  <si>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</si>
  <si>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</si>
  <si>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</si>
  <si>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</si>
  <si>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</si>
  <si>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</si>
  <si>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</si>
  <si>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</si>
  <si>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</si>
  <si>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</si>
  <si>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</si>
  <si>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</si>
  <si>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</si>
  <si>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</si>
  <si>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</si>
  <si>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</si>
  <si>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</si>
  <si>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</si>
  <si>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</si>
  <si>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</si>
  <si>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</si>
  <si>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</si>
  <si>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</si>
  <si>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</si>
  <si>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</si>
  <si>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</si>
  <si>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</si>
  <si>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</si>
  <si>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</si>
  <si>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</si>
  <si>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</si>
  <si>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</si>
  <si>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</si>
  <si>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</si>
  <si>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</si>
  <si>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</si>
  <si>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</si>
  <si>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</si>
  <si>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</si>
  <si>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</si>
  <si>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</si>
  <si>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</si>
  <si>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</si>
  <si>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</si>
  <si>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</si>
  <si>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</si>
  <si>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</si>
  <si>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</si>
  <si>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</si>
  <si>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</si>
  <si>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</si>
  <si>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</si>
  <si>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</si>
  <si>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</si>
  <si>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</si>
  <si>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</si>
  <si>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</si>
  <si>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</si>
  <si>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</si>
  <si>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</si>
  <si>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</si>
  <si>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</si>
  <si>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</si>
  <si>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</si>
  <si>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</si>
  <si>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</si>
  <si>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</si>
  <si>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</si>
  <si>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</si>
  <si>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</si>
  <si>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</si>
  <si>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</si>
  <si>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</si>
  <si>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</si>
  <si>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</si>
  <si>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</si>
  <si>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</si>
  <si>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</si>
  <si>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</si>
  <si>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</si>
  <si>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</si>
  <si>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</si>
  <si>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</si>
  <si>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</si>
  <si>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</si>
  <si>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</si>
  <si>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</si>
  <si>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</si>
  <si>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</si>
  <si>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</si>
  <si>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</si>
  <si>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</si>
  <si>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</si>
  <si>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</si>
  <si>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</si>
  <si>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</si>
  <si>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</si>
  <si>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</si>
  <si>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</si>
  <si>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</si>
  <si>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</si>
  <si>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</si>
  <si>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</si>
  <si>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</si>
  <si>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</si>
  <si>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</si>
  <si>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</si>
  <si>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</si>
  <si>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</si>
  <si>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</si>
  <si>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</si>
  <si>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</si>
  <si>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</si>
  <si>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</si>
  <si>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</si>
  <si>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</si>
  <si>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</si>
  <si>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</si>
  <si>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</si>
  <si>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</si>
  <si>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</si>
  <si>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</si>
  <si>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</si>
  <si>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</si>
  <si>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</si>
  <si>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</si>
  <si>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</si>
  <si>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</si>
  <si>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</si>
  <si>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</si>
  <si>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</si>
  <si>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</si>
  <si>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</si>
  <si>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</si>
  <si>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</si>
  <si>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</si>
  <si>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</si>
  <si>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</si>
  <si>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</si>
  <si>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</si>
  <si>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</si>
  <si>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</si>
  <si>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</si>
  <si>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</si>
  <si>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</si>
  <si>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</si>
  <si>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</si>
  <si>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</si>
  <si>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</si>
  <si>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</si>
  <si>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</si>
  <si>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</si>
  <si>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</si>
  <si>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</si>
  <si>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</si>
  <si>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</si>
  <si>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</si>
  <si>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</si>
  <si>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</si>
  <si>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</si>
  <si>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</si>
  <si>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</si>
  <si>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</si>
  <si>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</si>
  <si>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</si>
  <si>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</si>
  <si>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</si>
  <si>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</si>
  <si>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</si>
  <si>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</si>
  <si>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</si>
  <si>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</si>
  <si>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</si>
  <si>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</si>
  <si>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</si>
  <si>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</si>
  <si>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</si>
  <si>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</si>
  <si>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</si>
  <si>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</si>
  <si>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</si>
  <si>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</si>
  <si>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</si>
  <si>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</si>
  <si>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</si>
  <si>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</si>
  <si>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</si>
  <si>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</si>
  <si>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</si>
  <si>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</si>
  <si>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</si>
  <si>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</si>
  <si>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</si>
  <si>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</si>
  <si>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</si>
  <si>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</si>
  <si>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</si>
  <si>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</si>
  <si>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</si>
  <si>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</si>
  <si>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</si>
  <si>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</si>
  <si>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</si>
  <si>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</si>
  <si>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</si>
  <si>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</si>
  <si>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</si>
  <si>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</si>
  <si>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</si>
  <si>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</si>
  <si>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</si>
  <si>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</si>
  <si>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</si>
  <si>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</si>
  <si>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</si>
  <si>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</si>
  <si>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</si>
  <si>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</si>
  <si>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</si>
  <si>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</si>
  <si>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</si>
  <si>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</si>
  <si>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</si>
  <si>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</si>
  <si>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</si>
  <si>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</si>
  <si>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</si>
  <si>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</si>
  <si>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</si>
  <si>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</si>
  <si>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</si>
  <si>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</si>
  <si>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</si>
  <si>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</si>
  <si>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</si>
  <si>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</si>
  <si>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</si>
  <si>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</si>
  <si>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</si>
  <si>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</si>
  <si>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</si>
  <si>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</si>
  <si>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</si>
  <si>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</si>
  <si>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</si>
  <si>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</si>
  <si>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</si>
  <si>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</si>
  <si>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</si>
  <si>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</si>
  <si>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</si>
  <si>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</si>
  <si>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</si>
  <si>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</si>
  <si>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</si>
  <si>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</si>
  <si>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</si>
  <si>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</si>
  <si>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</si>
  <si>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</si>
  <si>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</si>
  <si>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</si>
  <si>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</si>
  <si>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</si>
  <si>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</si>
  <si>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</si>
  <si>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</si>
  <si>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</si>
  <si>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</si>
  <si>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</si>
  <si>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</si>
  <si>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</si>
  <si>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</si>
  <si>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</si>
  <si>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</si>
  <si>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</si>
  <si>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</si>
  <si>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</si>
  <si>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</si>
  <si>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</si>
  <si>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</si>
  <si>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</si>
  <si>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</si>
  <si>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</si>
  <si>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</si>
  <si>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</si>
  <si>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</si>
  <si>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</si>
  <si>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</si>
  <si>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</si>
  <si>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</si>
  <si>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</si>
  <si>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</si>
  <si>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</si>
  <si>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</si>
  <si>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</si>
  <si>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</si>
  <si>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</si>
  <si>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</si>
  <si>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</si>
  <si>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</si>
  <si>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</si>
  <si>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</si>
  <si>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</si>
  <si>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</si>
  <si>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</si>
  <si>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</si>
  <si>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</si>
  <si>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</si>
  <si>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</si>
  <si>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</si>
  <si>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</si>
  <si>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</si>
  <si>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</si>
  <si>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</si>
  <si>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</si>
  <si>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</si>
  <si>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</si>
  <si>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</si>
  <si>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</si>
  <si>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</si>
  <si>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</si>
  <si>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</si>
  <si>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</si>
  <si>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</si>
  <si>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</si>
  <si>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</si>
  <si>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</si>
  <si>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</si>
  <si>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</si>
  <si>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</si>
  <si>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</si>
  <si>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</si>
  <si>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</si>
  <si>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</si>
  <si>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</si>
  <si>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</si>
  <si>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</si>
  <si>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</si>
  <si>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</si>
  <si>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</si>
  <si>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</si>
  <si>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</si>
  <si>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</si>
  <si>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</si>
  <si>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</si>
  <si>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</si>
  <si>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</si>
  <si>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</si>
  <si>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</si>
  <si>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</si>
  <si>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</si>
  <si>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</si>
  <si>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</si>
  <si>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</si>
  <si>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</si>
  <si>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</si>
  <si>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</si>
  <si>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</si>
  <si>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</si>
  <si>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</si>
  <si>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</si>
  <si>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</si>
  <si>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</si>
  <si>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</si>
  <si>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</si>
  <si>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</si>
  <si>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</si>
  <si>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</si>
  <si>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</si>
  <si>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</si>
  <si>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</si>
  <si>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</si>
  <si>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</si>
  <si>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</si>
  <si>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</si>
  <si>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</si>
  <si>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</si>
  <si>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</si>
  <si>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</si>
  <si>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</si>
  <si>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</si>
  <si>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</si>
  <si>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</si>
  <si>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</si>
  <si>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</si>
  <si>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</si>
  <si>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</si>
  <si>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</si>
  <si>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</si>
  <si>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</si>
  <si>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</si>
  <si>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</si>
  <si>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</si>
  <si>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</si>
  <si>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</si>
  <si>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</si>
  <si>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</si>
  <si>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</si>
  <si>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</si>
  <si>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</si>
  <si>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</si>
  <si>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</si>
  <si>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</si>
  <si>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</si>
  <si>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</si>
  <si>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</si>
  <si>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</si>
  <si>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</si>
  <si>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</si>
  <si>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</si>
  <si>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</si>
  <si>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</si>
  <si>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</si>
  <si>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</si>
  <si>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</si>
  <si>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</si>
  <si>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</si>
  <si>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</si>
  <si>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</si>
  <si>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</si>
  <si>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</si>
  <si>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</si>
  <si>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</si>
  <si>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</si>
  <si>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</si>
  <si>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</si>
  <si>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</si>
  <si>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</si>
  <si>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</si>
  <si>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</si>
  <si>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</si>
  <si>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</si>
  <si>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</si>
  <si>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</si>
  <si>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</si>
  <si>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</si>
  <si>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</si>
  <si>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</si>
  <si>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</si>
  <si>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</si>
  <si>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</si>
  <si>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</si>
  <si>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</si>
  <si>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</si>
  <si>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</si>
  <si>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</si>
  <si>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</si>
  <si>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</si>
  <si>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</si>
  <si>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</si>
  <si>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</si>
  <si>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</si>
  <si>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</si>
  <si>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</si>
  <si>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</si>
  <si>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</si>
  <si>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</si>
  <si>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</si>
  <si>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</si>
  <si>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</si>
  <si>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</si>
  <si>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</si>
  <si>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</si>
  <si>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</si>
  <si>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</si>
  <si>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</si>
  <si>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</si>
  <si>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</si>
  <si>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</si>
  <si>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</si>
  <si>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</si>
  <si>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</si>
  <si>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</si>
  <si>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</si>
  <si>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</si>
  <si>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</si>
  <si>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</si>
  <si>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</si>
  <si>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</si>
  <si>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</si>
  <si>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</si>
  <si>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</si>
  <si>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</si>
  <si>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</si>
  <si>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</si>
  <si>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</si>
  <si>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</si>
  <si>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</si>
  <si>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</si>
  <si>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</si>
  <si>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</si>
  <si>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</si>
  <si>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</si>
  <si>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</si>
  <si>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</si>
  <si>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</si>
  <si>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</si>
  <si>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</si>
  <si>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</si>
  <si>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</si>
  <si>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</si>
  <si>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</si>
  <si>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</si>
  <si>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</si>
  <si>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</si>
  <si>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</si>
  <si>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</si>
  <si>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</si>
  <si>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</si>
  <si>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</si>
  <si>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</si>
  <si>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</si>
  <si>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</si>
  <si>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</si>
  <si>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</si>
  <si>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</si>
  <si>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</si>
  <si>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</si>
  <si>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</si>
  <si>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</si>
  <si>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</si>
  <si>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</si>
  <si>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</si>
  <si>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</si>
  <si>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</si>
  <si>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</si>
  <si>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</si>
  <si>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</si>
  <si>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</si>
  <si>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</si>
  <si>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</si>
  <si>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</si>
  <si>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</si>
  <si>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</si>
  <si>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</si>
  <si>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</si>
  <si>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</si>
  <si>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</si>
  <si>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</si>
  <si>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</si>
  <si>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</si>
  <si>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</si>
  <si>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</si>
  <si>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</si>
  <si>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</si>
  <si>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</si>
  <si>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</si>
  <si>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</si>
  <si>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</si>
  <si>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</si>
  <si>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</si>
  <si>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</si>
  <si>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</si>
  <si>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</si>
  <si>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</si>
  <si>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</si>
  <si>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</si>
  <si>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</si>
  <si>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</si>
  <si>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</si>
  <si>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</si>
  <si>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</si>
  <si>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</si>
  <si>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</si>
  <si>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</si>
  <si>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</si>
  <si>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</si>
  <si>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</si>
  <si>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</si>
  <si>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</si>
  <si>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</si>
  <si>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</si>
  <si>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</si>
  <si>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</si>
  <si>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</si>
  <si>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</si>
  <si>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</si>
  <si>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</si>
  <si>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</si>
  <si>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</si>
  <si>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</si>
  <si>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</si>
  <si>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</si>
  <si>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</si>
  <si>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</si>
  <si>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</si>
  <si>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</si>
  <si>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</si>
  <si>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</si>
  <si>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</si>
  <si>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</si>
  <si>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</si>
  <si>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</si>
  <si>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</si>
  <si>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</si>
  <si>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</si>
  <si>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</si>
  <si>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</si>
  <si>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</si>
  <si>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</si>
  <si>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</si>
  <si>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</si>
  <si>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</si>
  <si>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</si>
  <si>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</si>
  <si>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</si>
  <si>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</si>
  <si>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</si>
  <si>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</si>
  <si>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</si>
  <si>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</si>
  <si>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</si>
  <si>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</si>
  <si>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</si>
  <si>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</si>
  <si>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</si>
  <si>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</si>
  <si>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</si>
  <si>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</si>
  <si>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</si>
  <si>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</si>
  <si>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</si>
  <si>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</si>
  <si>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</si>
  <si>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</si>
  <si>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</si>
  <si>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</si>
  <si>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</si>
  <si>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</si>
  <si>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</si>
  <si>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</si>
  <si>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</si>
  <si>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</si>
  <si>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</si>
  <si>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</si>
  <si>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</si>
  <si>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</si>
  <si>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</si>
  <si>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</si>
  <si>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</si>
  <si>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</si>
  <si>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</si>
  <si>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</si>
  <si>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</si>
  <si>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</si>
  <si>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</si>
  <si>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</si>
  <si>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</si>
  <si>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</si>
  <si>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</si>
  <si>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</si>
  <si>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</si>
  <si>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</si>
  <si>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</si>
  <si>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</si>
  <si>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</si>
  <si>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</si>
  <si>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</si>
  <si>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</si>
  <si>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</si>
  <si>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</si>
  <si>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</si>
  <si>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</si>
  <si>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</si>
  <si>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</si>
  <si>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</si>
  <si>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</si>
  <si>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</si>
  <si>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</si>
  <si>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</si>
  <si>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</si>
  <si>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</si>
  <si>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</si>
  <si>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</si>
  <si>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</si>
  <si>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</si>
  <si>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</si>
  <si>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</si>
  <si>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</si>
  <si>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</si>
  <si>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</si>
  <si>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</si>
  <si>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</si>
  <si>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</si>
  <si>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</si>
  <si>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</si>
  <si>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</si>
  <si>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</si>
  <si>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</si>
  <si>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</si>
  <si>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</si>
  <si>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</si>
  <si>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</si>
  <si>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</si>
  <si>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</si>
  <si>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</si>
  <si>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</si>
  <si>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</si>
  <si>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</si>
  <si>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</si>
  <si>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</si>
  <si>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</si>
  <si>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</si>
  <si>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</si>
  <si>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</si>
  <si>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</si>
  <si>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</si>
  <si>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</si>
  <si>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</si>
  <si>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</si>
  <si>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</si>
  <si>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</si>
  <si>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</si>
  <si>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</si>
  <si>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</si>
  <si>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</si>
  <si>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</si>
  <si>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</si>
  <si>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</si>
  <si>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</si>
  <si>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</si>
  <si>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</si>
  <si>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</si>
  <si>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</si>
  <si>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</si>
  <si>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</si>
  <si>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</si>
  <si>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</si>
  <si>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</si>
  <si>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</si>
  <si>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</si>
  <si>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</si>
  <si>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</si>
  <si>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</si>
  <si>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</si>
  <si>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</si>
  <si>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</si>
  <si>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</si>
  <si>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</si>
  <si>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</si>
  <si>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</si>
  <si>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</si>
  <si>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</si>
  <si>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</si>
  <si>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</si>
  <si>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</si>
  <si>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</si>
  <si>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</si>
  <si>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</si>
  <si>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</si>
  <si>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</si>
  <si>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</si>
  <si>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</si>
  <si>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</si>
  <si>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</si>
  <si>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</si>
  <si>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</si>
  <si>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</si>
  <si>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</si>
  <si>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</si>
  <si>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</si>
  <si>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</si>
  <si>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</si>
  <si>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</si>
  <si>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</si>
  <si>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</si>
  <si>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</si>
  <si>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</si>
  <si>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</si>
  <si>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</si>
  <si>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</si>
  <si>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</si>
  <si>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</si>
  <si>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</si>
  <si>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</si>
  <si>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</si>
  <si>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</si>
  <si>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</si>
  <si>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</si>
  <si>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</si>
  <si>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</si>
  <si>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</si>
  <si>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</si>
  <si>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</si>
  <si>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</si>
  <si>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</si>
  <si>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</si>
  <si>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</si>
  <si>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</si>
  <si>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</si>
  <si>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</si>
  <si>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</si>
  <si>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</si>
  <si>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</si>
  <si>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</si>
  <si>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</si>
  <si>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</si>
  <si>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</si>
  <si>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</si>
  <si>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</si>
  <si>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</si>
  <si>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</si>
  <si>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</si>
  <si>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</si>
  <si>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</si>
  <si>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</si>
  <si>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</si>
  <si>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</si>
  <si>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</si>
  <si>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</si>
  <si>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</si>
  <si>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</si>
  <si>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</si>
  <si>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</si>
  <si>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</si>
  <si>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</si>
  <si>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</si>
  <si>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</si>
  <si>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</si>
  <si>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</si>
  <si>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</si>
  <si>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</si>
  <si>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</si>
  <si>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</si>
  <si>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</si>
  <si>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</si>
  <si>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</si>
  <si>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</si>
  <si>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</si>
  <si>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</si>
  <si>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</si>
  <si>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</si>
  <si>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</si>
  <si>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</si>
  <si>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</si>
  <si>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10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</si>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</sst>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0.12854410270376845</v>
      </c>
      <c r="D5" s="40">
        <v>0.12823278640429059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0.15442429408206707</v>
      </c>
      <c r="D6" s="45">
        <v>0.15403988934235793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0.26204419180176403</v>
      </c>
      <c r="D7" s="50">
        <v>0.26200564893694062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5.8330690974854479E-2</v>
      </c>
      <c r="D8" s="50">
        <v>5.8165296958234788E-2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0.17407050733048401</v>
      </c>
      <c r="D9" s="50">
        <v>0.17428702144546532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0.10235257886518252</v>
      </c>
      <c r="D10" s="50">
        <v>0.10235403696916771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0.14417470115470699</v>
      </c>
      <c r="D11" s="50">
        <v>0.14389556264576234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0.17571237819296082</v>
      </c>
      <c r="D12" s="50">
        <v>0.17533235634370334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0.11143582615787728</v>
      </c>
      <c r="D13" s="50">
        <v>0.11115609605285921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0.11313410368545782</v>
      </c>
      <c r="D14" s="50">
        <v>0.11284534484376108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7.6275146558099111E-2</v>
      </c>
      <c r="D15" s="50">
        <v>7.6055508413213402E-2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9.6888673896705441E-2</v>
      </c>
      <c r="D16" s="50">
        <v>9.6683789773118686E-2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0.13691275070567382</v>
      </c>
      <c r="D17" s="50">
        <v>0.13655773255451478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0.13657295219888557</v>
      </c>
      <c r="D18" s="50">
        <v>0.13620229055327793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0.12735314668063563</v>
      </c>
      <c r="D19" s="50">
        <v>0.1269571296433378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0.15020874093254175</v>
      </c>
      <c r="D20" s="50">
        <v>0.15021528980106125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0.22563586801137916</v>
      </c>
      <c r="D21" s="50">
        <v>0.22551356344706086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7.038417110519507E-2</v>
      </c>
      <c r="D22" s="50">
        <v>7.0370470063082668E-2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0.14196832412465077</v>
      </c>
      <c r="D23" s="50">
        <v>0.14161145206604728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0.10960998939260801</v>
      </c>
      <c r="D24" s="50">
        <v>0.10901438015404399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9.7949995578548527E-2</v>
      </c>
      <c r="D25" s="50">
        <v>9.780277074510392E-2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0.14764635367147305</v>
      </c>
      <c r="D26" s="50">
        <v>0.14659648937315001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0.15029015160472931</v>
      </c>
      <c r="D27" s="50">
        <v>0.15043711549707572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0.16293677614739221</v>
      </c>
      <c r="D28" s="50">
        <v>0.16231318338602871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6.2748391242183926E-2</v>
      </c>
      <c r="D29" s="50">
        <v>6.2586971794024671E-2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0.11787310821477716</v>
      </c>
      <c r="D30" s="50">
        <v>0.11750633825933464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7.579754479714336E-2</v>
      </c>
      <c r="D31" s="50">
        <v>7.55713513205135E-2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6.8749129154063282E-2</v>
      </c>
      <c r="D32" s="50">
        <v>6.8643035893218851E-2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0.12001984080642157</v>
      </c>
      <c r="D33" s="50">
        <v>0.119888943822177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0.20923737744153742</v>
      </c>
      <c r="D34" s="50">
        <v>0.20835586771569495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8.0303613582977398E-2</v>
      </c>
      <c r="D35" s="50">
        <v>8.0288410802671489E-2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0.15394355341214094</v>
      </c>
      <c r="D36" s="50">
        <v>0.15382237084644726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0.37681142403283152</v>
      </c>
      <c r="D37" s="50">
        <v>0.37598208707907194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0.2019083907336777</v>
      </c>
      <c r="D38" s="50">
        <v>0.20191706116322106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0.10241163925814045</v>
      </c>
      <c r="D39" s="50">
        <v>0.10233225125472428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7.2567269031861448E-2</v>
      </c>
      <c r="D40" s="50">
        <v>7.2387641424061594E-2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9.4542937409898289E-2</v>
      </c>
      <c r="D41" s="50">
        <v>9.4274132671735247E-2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9.2678192162883588E-2</v>
      </c>
      <c r="D42" s="50">
        <v>9.2380749963915154E-2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7.2421474445160783E-2</v>
      </c>
      <c r="D43" s="50">
        <v>7.2246665562717693E-2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0.22374579936682643</v>
      </c>
      <c r="D44" s="50">
        <v>0.22323396911393567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0.22402381402466928</v>
      </c>
      <c r="D45" s="50">
        <v>0.22350239329408195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0.22558950079326437</v>
      </c>
      <c r="D46" s="50">
        <v>0.22505820401844992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0.162689242890068</v>
      </c>
      <c r="D47" s="50">
        <v>0.16271570252788514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0.16950052835657248</v>
      </c>
      <c r="D48" s="50">
        <v>0.16909475443543853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0.11135985447239349</v>
      </c>
      <c r="D49" s="50">
        <v>0.11095111383562206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7.2398358882501734E-2</v>
      </c>
      <c r="D50" s="50">
        <v>7.2201984412589043E-2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0.13225703967923805</v>
      </c>
      <c r="D51" s="50">
        <v>0.13204501042458316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7.9593834272400008E-2</v>
      </c>
      <c r="D52" s="50">
        <v>7.9562757648499516E-2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7.3937624758598358E-2</v>
      </c>
      <c r="D53" s="50">
        <v>7.3967412119580855E-2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0.13193561016911357</v>
      </c>
      <c r="D54" s="50">
        <v>0.13150267336661137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0.15871436882179618</v>
      </c>
      <c r="D55" s="50">
        <v>0.15813369415502987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0.11404990588051671</v>
      </c>
      <c r="D56" s="50">
        <v>0.11414139545877143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0.21436047267991779</v>
      </c>
      <c r="D57" s="50">
        <v>0.21428811743128018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0.10501848180600992</v>
      </c>
      <c r="D58" s="50">
        <v>0.10463124188893609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0.10744798802582267</v>
      </c>
      <c r="D59" s="50">
        <v>0.10771906092955857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5.4344426404119364E-2</v>
      </c>
      <c r="D60" s="50">
        <v>5.4347289468384054E-2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0.22017095839129699</v>
      </c>
      <c r="D61" s="58">
        <v>0.21967490588778144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0.10396452611322475</v>
      </c>
      <c r="D62" s="58">
        <v>0.10352263747413978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0.18270085329924346</v>
      </c>
      <c r="D63" s="58">
        <v>0.18228325738940937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0.13805700005158078</v>
      </c>
      <c r="D64" s="58">
        <v>0.13758097928096558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0.12483408531431836</v>
      </c>
      <c r="D65" s="58">
        <v>0.12466964539226114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7.9598973472776224E-2</v>
      </c>
      <c r="D66" s="58">
        <v>7.9428777285319357E-2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0.12581742857000017</v>
      </c>
      <c r="D67" s="50">
        <v>0.12549259698703905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6.0031786702657207E-2</v>
      </c>
      <c r="D68" s="50">
        <v>6.0071899640926803E-2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7.3929761733923169E-2</v>
      </c>
      <c r="D69" s="50">
        <v>7.3659669966980368E-2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0.13886117410824031</v>
      </c>
      <c r="D70" s="50">
        <v>0.13837429281483668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7.1359385395050406E-2</v>
      </c>
      <c r="D71" s="50">
        <v>7.1263691445361821E-2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0.1905716791542322</v>
      </c>
      <c r="D72" s="50">
        <v>0.19053237634038517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6.7857258614019048E-2</v>
      </c>
      <c r="D73" s="50">
        <v>6.7661408430962258E-2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0.23461158832384887</v>
      </c>
      <c r="D74" s="50">
        <v>0.23401734182323788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0.10455212763899879</v>
      </c>
      <c r="D75" s="50">
        <v>0.10485434510541879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7.9527395763365274E-2</v>
      </c>
      <c r="D76" s="50">
        <v>7.9246742720493951E-2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0.19263461699436074</v>
      </c>
      <c r="D77" s="50">
        <v>0.19215768220820789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6.1453847008845673E-2</v>
      </c>
      <c r="D78" s="50">
        <v>6.1438952743630947E-2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0.15836884337530194</v>
      </c>
      <c r="D79" s="50">
        <v>0.15793330692481455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9.2606888073435978E-2</v>
      </c>
      <c r="D80" s="50">
        <v>9.2325079690503492E-2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0.25229517556191861</v>
      </c>
      <c r="D81" s="50">
        <v>0.25115719879287135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0.11473838160653579</v>
      </c>
      <c r="D82" s="50">
        <v>0.11446470008062705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9.2928423672677063E-2</v>
      </c>
      <c r="D83" s="50">
        <v>9.2764626057881952E-2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0.1410197216583238</v>
      </c>
      <c r="D84" s="50">
        <v>0.14089590998101043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8.8419165168949918E-2</v>
      </c>
      <c r="D85" s="50">
        <v>8.8173172822127027E-2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0.18118901125182144</v>
      </c>
      <c r="D86" s="50">
        <v>0.180727129891292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6.6180957239055607E-2</v>
      </c>
      <c r="D87" s="50">
        <v>6.6208502510489431E-2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0.1063649777739105</v>
      </c>
      <c r="D88" s="50">
        <v>0.10635722001138653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0.18871432790053255</v>
      </c>
      <c r="D89" s="50">
        <v>0.18826798434950143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9.1371963778039564E-2</v>
      </c>
      <c r="D90" s="50">
        <v>9.1204836373364989E-2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0.22335244022722431</v>
      </c>
      <c r="D91" s="50">
        <v>0.22283141554405464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0.1459462213587262</v>
      </c>
      <c r="D92" s="50">
        <v>0.16101075391631803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0.17700629985947158</v>
      </c>
      <c r="D93" s="50">
        <v>0.17633063841899724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0.14152750958916971</v>
      </c>
      <c r="D94" s="50">
        <v>0.14150493390776106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0.11445306883415618</v>
      </c>
      <c r="D95" s="50">
        <v>0.11466569835079206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0.26405558509663185</v>
      </c>
      <c r="D96" s="50">
        <v>0.2634342250075985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0.29218336548864499</v>
      </c>
      <c r="D97" s="50">
        <v>0.29222178231758611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0.15536139196619059</v>
      </c>
      <c r="D98" s="50">
        <v>0.15485883330763098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6.2473185547422996E-2</v>
      </c>
      <c r="D99" s="50">
        <v>6.2304034958038192E-2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6.5461306489676949E-2</v>
      </c>
      <c r="D100" s="50">
        <v>6.5465995352539524E-2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6.0102671850302915E-2</v>
      </c>
      <c r="D101" s="50">
        <v>6.0106187713308015E-2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0.22177684396743341</v>
      </c>
      <c r="D102" s="50">
        <v>0.22111760465772889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0.13383040368007235</v>
      </c>
      <c r="D103" s="50">
        <v>0.13384356051658433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0.21153425743795401</v>
      </c>
      <c r="D104" s="50">
        <v>0.21145156485185032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0.25173576734291458</v>
      </c>
      <c r="D105" s="50">
        <v>0.25111148606914552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0.2519160979615146</v>
      </c>
      <c r="D106" s="50">
        <v>0.25130124634146084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0.25336541635376603</v>
      </c>
      <c r="D107" s="50">
        <v>0.25274393199142486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0.25390425357747637</v>
      </c>
      <c r="D108" s="50">
        <v>0.25327709481675531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8.9246387747129896E-2</v>
      </c>
      <c r="D109" s="50">
        <v>8.9145595091033369E-2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6.4101016977776315E-2</v>
      </c>
      <c r="D110" s="50">
        <v>6.3887206289920159E-2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0.18481317092522659</v>
      </c>
      <c r="D111" s="50">
        <v>0.18478066270182822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0.21668211574512444</v>
      </c>
      <c r="D112" s="50">
        <v>0.21652162921109863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0.20190654595006149</v>
      </c>
      <c r="D113" s="50">
        <v>0.20127565720164353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0.10335379798504668</v>
      </c>
      <c r="D114" s="50">
        <v>0.10356626482649017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0.29157828096144328</v>
      </c>
      <c r="D115" s="50">
        <v>0.29069741758162304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0.17437556062238982</v>
      </c>
      <c r="D116" s="50">
        <v>0.17432391871975139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0.11002389309681446</v>
      </c>
      <c r="D117" s="50">
        <v>0.10967029400498121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5.8183480207432831E-2</v>
      </c>
      <c r="D118" s="50">
        <v>5.8019049017880825E-2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9.68529363977714E-2</v>
      </c>
      <c r="D119" s="50">
        <v>9.6708361518493879E-2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0.21533941036413248</v>
      </c>
      <c r="D120" s="50">
        <v>0.21470605122706884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9.6734866591645041E-2</v>
      </c>
      <c r="D121" s="50">
        <v>9.6414772530606582E-2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9.8523199465848935E-2</v>
      </c>
      <c r="D122" s="50">
        <v>9.822251867043176E-2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6.2882951995772499E-2</v>
      </c>
      <c r="D123" s="50">
        <v>6.2797790633675368E-2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0.13862445019827302</v>
      </c>
      <c r="D124" s="50">
        <v>0.13823685752946219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0.39760689392057424</v>
      </c>
      <c r="D125" s="50">
        <v>0.39750439822041039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0.31439883027169746</v>
      </c>
      <c r="D126" s="50">
        <v>0.31343254549691185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0.16617545435081477</v>
      </c>
      <c r="D127" s="50">
        <v>0.16549588335826176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8.7451215379423769E-2</v>
      </c>
      <c r="D128" s="50">
        <v>8.7295411150354316E-2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7.744801269226613E-2</v>
      </c>
      <c r="D129" s="50">
        <v>7.7308165471052293E-2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5.6080375146363708E-2</v>
      </c>
      <c r="D130" s="50">
        <v>5.6064029239758791E-2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0.19118966113555608</v>
      </c>
      <c r="D131" s="50">
        <v>0.19064114811364108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0.18057372412632808</v>
      </c>
      <c r="D132" s="50">
        <v>0.17985312737832784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0.27071941702293906</v>
      </c>
      <c r="D133" s="50">
        <v>0.27069325843841402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0.23070010516684314</v>
      </c>
      <c r="D134" s="50">
        <v>0.23071109702845324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0.23126138465199089</v>
      </c>
      <c r="D135" s="50">
        <v>0.23127059884940457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0.13450640645707995</v>
      </c>
      <c r="D136" s="50">
        <v>0.13448961790931255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0.4270103998418095</v>
      </c>
      <c r="D137" s="50">
        <v>0.42512389495555486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0.42846528369556269</v>
      </c>
      <c r="D138" s="50">
        <v>0.4268215124454201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0.42366783405031172</v>
      </c>
      <c r="D139" s="50">
        <v>0.42197050359272137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0.24102823139188603</v>
      </c>
      <c r="D140" s="50">
        <v>0.24106020853835841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8.062777547430855E-2</v>
      </c>
      <c r="D141" s="50">
        <v>8.0619265887293942E-2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0.15448733744582022</v>
      </c>
      <c r="D142" s="50">
        <v>0.15449128621253713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3.1869359151829875E-2</v>
      </c>
      <c r="D143" s="50">
        <v>3.1878240439901083E-2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0.1056712269892339</v>
      </c>
      <c r="D144" s="50">
        <v>0.10568718046049035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0.34123090012131879</v>
      </c>
      <c r="D145" s="50">
        <v>0.34089194235641918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0.19487255040748061</v>
      </c>
      <c r="D146" s="50">
        <v>0.19450649642813497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7.6310664708078832E-2</v>
      </c>
      <c r="D147" s="50">
        <v>7.6314261949322559E-2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5.5051954727082443E-2</v>
      </c>
      <c r="D148" s="50">
        <v>5.4933341785689635E-2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9.1637989955196536E-2</v>
      </c>
      <c r="D149" s="50">
        <v>9.1580565856370991E-2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6.5965319786389559E-2</v>
      </c>
      <c r="D150" s="50">
        <v>6.584769935996343E-2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0.14902846986790425</v>
      </c>
      <c r="D151" s="50">
        <v>0.14895354235922584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7.396109167722506E-2</v>
      </c>
      <c r="D152" s="50">
        <v>7.3992053181835521E-2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0.19489587498433503</v>
      </c>
      <c r="D153" s="50">
        <v>0.19426000594848114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0.10559025890900177</v>
      </c>
      <c r="D154" s="50">
        <v>0.10530888192159862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9.3041303431906003E-2</v>
      </c>
      <c r="D155" s="50">
        <v>9.2922774965400454E-2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9.2641491433079842E-2</v>
      </c>
      <c r="D156" s="50">
        <v>9.2647664012005082E-2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0.20952740413148913</v>
      </c>
      <c r="D157" s="50">
        <v>0.20900700883773293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0.15507960552294314</v>
      </c>
      <c r="D158" s="50">
        <v>0.15465462989055179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7.4771715490307117E-2</v>
      </c>
      <c r="D159" s="50">
        <v>7.4775350266505794E-2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0.12074826307401121</v>
      </c>
      <c r="D160" s="50">
        <v>0.12046158417181278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0.18965521940749036</v>
      </c>
      <c r="D161" s="50">
        <v>0.18908134792310052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0.27673631810964372</v>
      </c>
      <c r="D162" s="50">
        <v>0.27671152043843411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0.12322654311918449</v>
      </c>
      <c r="D163" s="50">
        <v>0.12291173002430876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6.3910785756044058E-2</v>
      </c>
      <c r="D164" s="50">
        <v>6.3712769569795019E-2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0.29817946061780132</v>
      </c>
      <c r="D165" s="50">
        <v>0.29760819856721632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8.3826087994865101E-2</v>
      </c>
      <c r="D166" s="50">
        <v>8.3570252447058888E-2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0.2085911032602972</v>
      </c>
      <c r="D167" s="50">
        <v>0.20865833888384475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0.11846702081622469</v>
      </c>
      <c r="D168" s="50">
        <v>0.12268622156545253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0.11014977943990993</v>
      </c>
      <c r="D169" s="50">
        <v>0.10990258426544482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0.22411552192923842</v>
      </c>
      <c r="D170" s="50">
        <v>0.22406511314980276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0.16918572271178378</v>
      </c>
      <c r="D171" s="50">
        <v>0.16908906643833344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0.16730025903443549</v>
      </c>
      <c r="D172" s="50">
        <v>0.16685520076283936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0.12605321214915438</v>
      </c>
      <c r="D173" s="50">
        <v>0.125420622707305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0.15597165565072979</v>
      </c>
      <c r="D174" s="50">
        <v>0.15533397949771027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0.3937492328252144</v>
      </c>
      <c r="D175" s="50">
        <v>0.39199070710908618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0.14583008868808683</v>
      </c>
      <c r="D176" s="50">
        <v>0.1463662325221935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0.20795293691569516</v>
      </c>
      <c r="D177" s="58">
        <v>0.20756237976471728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8.7053228565412699E-2</v>
      </c>
      <c r="D178" s="50">
        <v>8.6843060333883032E-2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9.4337397038368923E-2</v>
      </c>
      <c r="D179" s="50">
        <v>9.4078606542550097E-2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0.12346122710828761</v>
      </c>
      <c r="D180" s="50">
        <v>0.12305501382401593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0.13251466404652329</v>
      </c>
      <c r="D181" s="50">
        <v>0.13221713766168086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5.6586563668708331E-2</v>
      </c>
      <c r="D182" s="50">
        <v>5.6464957539838191E-2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9.9262655754255719E-2</v>
      </c>
      <c r="D183" s="50">
        <v>9.9061243665371501E-2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0.13823430265455863</v>
      </c>
      <c r="D184" s="50">
        <v>0.13779251943506329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7.5579649665079365E-2</v>
      </c>
      <c r="D185" s="50">
        <v>7.5532250227426947E-2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0.16153790663356005</v>
      </c>
      <c r="D186" s="50">
        <v>0.16107082299351855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0.26274472583885755</v>
      </c>
      <c r="D187" s="50">
        <v>0.26228658851918285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0.23145238585402722</v>
      </c>
      <c r="D188" s="50">
        <v>0.23029447769010902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0.11869404167621761</v>
      </c>
      <c r="D189" s="50">
        <v>0.11838458011751968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6.8647347433995559E-2</v>
      </c>
      <c r="D190" s="50">
        <v>6.8577181158407469E-2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0.30248737902650497</v>
      </c>
      <c r="D191" s="50">
        <v>0.30244661857330779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0.13559104877196568</v>
      </c>
      <c r="D192" s="50">
        <v>0.13560989201654766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0.20319565282901503</v>
      </c>
      <c r="D193" s="50">
        <v>0.20311604994698459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8.1160453217575285E-2</v>
      </c>
      <c r="D194" s="50">
        <v>8.0941350722360625E-2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0.20030980088426392</v>
      </c>
      <c r="D195" s="50">
        <v>0.19988924274218908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0.18746552512332507</v>
      </c>
      <c r="D196" s="50">
        <v>0.18749466401371792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0.22288390403879316</v>
      </c>
      <c r="D197" s="50">
        <v>0.22211089391394637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0.2463303039387538</v>
      </c>
      <c r="D198" s="50">
        <v>0.24620982837639652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0.20336967926930025</v>
      </c>
      <c r="D199" s="50">
        <v>0.20273795690305407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9.7822001980241463E-2</v>
      </c>
      <c r="D200" s="50">
        <v>9.7883690492358039E-2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0.12642187200853358</v>
      </c>
      <c r="D201" s="50">
        <v>0.12632820837762745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0.27053689631605737</v>
      </c>
      <c r="D202" s="50">
        <v>0.26996113170677571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8.9439886328741502E-2</v>
      </c>
      <c r="D203" s="50">
        <v>8.9266040815243836E-2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0.19603167483100872</v>
      </c>
      <c r="D204" s="50">
        <v>0.19585681846399894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0.14664155831076889</v>
      </c>
      <c r="D205" s="50">
        <v>0.14614183141635995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8.1023932937997589E-2</v>
      </c>
      <c r="D206" s="50">
        <v>8.0930646788939464E-2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0.16366324104892324</v>
      </c>
      <c r="D207" s="50">
        <v>0.16326489806430303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0.13597721111381753</v>
      </c>
      <c r="D208" s="50">
        <v>0.13548132953874684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9.7247141387635253E-2</v>
      </c>
      <c r="D209" s="50">
        <v>9.7159350744331324E-2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7.9673413656470904E-2</v>
      </c>
      <c r="D210" s="50">
        <v>7.9636728432842266E-2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0.15560886556673054</v>
      </c>
      <c r="D211" s="50">
        <v>0.15561906591794897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7.2178816182811051E-2</v>
      </c>
      <c r="D212" s="58">
        <v>7.2056243989773117E-2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8.0400738025216051E-2</v>
      </c>
      <c r="D213" s="58">
        <v>8.0184108612572275E-2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0.17088727729989497</v>
      </c>
      <c r="D214" s="50">
        <v>0.17062585705304958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0.11126901215790277</v>
      </c>
      <c r="D215" s="50">
        <v>0.11098076965280555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0.1471212441778717</v>
      </c>
      <c r="D216" s="50">
        <v>0.14674150736895036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0.28816554825698487</v>
      </c>
      <c r="D217" s="50">
        <v>0.28835048506004762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7.6199275415620021E-2</v>
      </c>
      <c r="D218" s="50">
        <v>7.5999069650203088E-2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7.1322991352792631E-2</v>
      </c>
      <c r="D219" s="50">
        <v>7.131426121142212E-2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0.11041138805559846</v>
      </c>
      <c r="D220" s="50">
        <v>0.11004092158113796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6.5566586215563022E-2</v>
      </c>
      <c r="D221" s="50">
        <v>6.5387380741185774E-2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0.14934216162834851</v>
      </c>
      <c r="D222" s="50">
        <v>0.14927895260770452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6.4716164139658472E-2</v>
      </c>
      <c r="D223" s="50">
        <v>6.4784155939830848E-2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0.18801694450010947</v>
      </c>
      <c r="D224" s="50">
        <v>0.18802594559031152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9.515073555191951E-2</v>
      </c>
      <c r="D225" s="50">
        <v>9.4834123994492786E-2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0.10036602068989012</v>
      </c>
      <c r="D226" s="62">
        <v>0.10025553406661022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6.8684863902538723E-2</v>
      </c>
      <c r="D227" s="50">
        <v>6.8529323713206386E-2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7.2350309254588963E-2</v>
      </c>
      <c r="D228" s="50">
        <v>7.2191867885759112E-2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0.13940084879130082</v>
      </c>
      <c r="D229" s="50">
        <v>0.13914710657819462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0.16590234836322923</v>
      </c>
      <c r="D230" s="50">
        <v>0.16569202922845655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0.1645120164049777</v>
      </c>
      <c r="D231" s="50">
        <v>0.164532675360827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0.22015798185949589</v>
      </c>
      <c r="D232" s="50">
        <v>0.21974957638835452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6.3897010820834349E-2</v>
      </c>
      <c r="D233" s="50">
        <v>6.3848247521778256E-2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0.2015441181406655</v>
      </c>
      <c r="D234" s="50">
        <v>0.20094625206750732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0.1227611505739212</v>
      </c>
      <c r="D235" s="50">
        <v>0.12254665364919151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9.4682122632767693E-2</v>
      </c>
      <c r="D236" s="50">
        <v>9.6420144289386778E-2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6.1708398730809938E-2</v>
      </c>
      <c r="D237" s="50">
        <v>6.1503182717650907E-2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7.0953361934377984E-2</v>
      </c>
      <c r="D238" s="50">
        <v>7.0943566809408526E-2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0.1131605509008983</v>
      </c>
      <c r="D239" s="50">
        <v>0.11281871412926481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0.10062271615866818</v>
      </c>
      <c r="D240" s="50">
        <v>0.10062369904260686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0.18500475663799892</v>
      </c>
      <c r="D241" s="50">
        <v>0.18443529443844431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9.4457003599377032E-2</v>
      </c>
      <c r="D242" s="50">
        <v>9.4319382974224986E-2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7.2750701191613754E-2</v>
      </c>
      <c r="D243" s="50">
        <v>7.2561943517041372E-2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0.17230473710349212</v>
      </c>
      <c r="D244" s="50">
        <v>0.17188588463354521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0.14098235862934461</v>
      </c>
      <c r="D245" s="50">
        <v>0.14029128748189607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0.16537209291577293</v>
      </c>
      <c r="D246" s="50">
        <v>0.16498014936890232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9.7610470878005895E-2</v>
      </c>
      <c r="D247" s="50">
        <v>9.73584310273653E-2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0.12030355202687977</v>
      </c>
      <c r="D248" s="50">
        <v>0.11996056264078817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0.18198684519572939</v>
      </c>
      <c r="D249" s="50">
        <v>0.18193741174996053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0.18272044576787563</v>
      </c>
      <c r="D250" s="50">
        <v>0.1828238418040572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5.9766642567427954E-2</v>
      </c>
      <c r="D251" s="50">
        <v>5.9602382821092162E-2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5.4764958032731154E-2</v>
      </c>
      <c r="D252" s="50">
        <v>5.4643928618677041E-2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5.1748781959469511E-2</v>
      </c>
      <c r="D253" s="50">
        <v>5.1679558035306383E-2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5.5224197408089405E-2</v>
      </c>
      <c r="D254" s="50">
        <v>5.503599226670701E-2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9.2216112413168239E-2</v>
      </c>
      <c r="D255" s="50">
        <v>9.2043141962627736E-2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0.1008924107819861</v>
      </c>
      <c r="D256" s="50">
        <v>0.10655145716857037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0.11014075181540048</v>
      </c>
      <c r="D257" s="50">
        <v>0.10982780706774467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6.9977436148999317E-2</v>
      </c>
      <c r="D258" s="50">
        <v>6.9782845676312752E-2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0.12707134684424312</v>
      </c>
      <c r="D259" s="50">
        <v>0.12704664781305655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0.17737903117391252</v>
      </c>
      <c r="D260" s="50">
        <v>0.17693907385346291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0.10910881902677404</v>
      </c>
      <c r="D261" s="50">
        <v>0.10877103402723269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7.5672395790380889E-2</v>
      </c>
      <c r="D262" s="50">
        <v>7.5417740784539597E-2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0.12056284304352853</v>
      </c>
      <c r="D263" s="50">
        <v>0.12023179054487194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0.23951591365945088</v>
      </c>
      <c r="D264" s="50">
        <v>0.23940288907342241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0.1372995018021573</v>
      </c>
      <c r="D265" s="58">
        <v>0.13694325125727125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0.10775501518082367</v>
      </c>
      <c r="D266" s="58">
        <v>0.10774558537422603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0.10116353775110688</v>
      </c>
      <c r="D267" s="50">
        <v>0.10085170927530135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7.400465414437879E-2</v>
      </c>
      <c r="D268" s="50">
        <v>7.3922146003638736E-2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7.1968214617153067E-2</v>
      </c>
      <c r="D269" s="50">
        <v>7.1715404875106151E-2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0.11577385950270337</v>
      </c>
      <c r="D270" s="50">
        <v>0.11578117037595589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0.19024285401637053</v>
      </c>
      <c r="D271" s="50">
        <v>0.19022894806137836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0.21502923241742034</v>
      </c>
      <c r="D272" s="50">
        <v>0.21456691051146096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0.11505004215532638</v>
      </c>
      <c r="D273" s="50">
        <v>0.11459246920905708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3.0596829874466706E-2</v>
      </c>
      <c r="D274" s="50">
        <v>3.0554916066015698E-2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2.25263318829712E-2</v>
      </c>
      <c r="D275" s="50">
        <v>2.2451332318777745E-2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0.14943024354022175</v>
      </c>
      <c r="D276" s="50">
        <v>0.14906046838482409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6.0254719777936325E-2</v>
      </c>
      <c r="D277" s="50">
        <v>6.0069553337003694E-2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0.17429563282068894</v>
      </c>
      <c r="D278" s="50">
        <v>0.17393153450072713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0.33285236963709897</v>
      </c>
      <c r="D279" s="50">
        <v>0.33288398758269566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0.60100098990318851</v>
      </c>
      <c r="D280" s="50">
        <v>0.60082226102653868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8.884524118438368E-3</v>
      </c>
      <c r="D281" s="50">
        <v>8.8851105842396531E-3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1.196732248282973E-2</v>
      </c>
      <c r="D282" s="50">
        <v>1.1966861661312432E-2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8.0970229249577003E-2</v>
      </c>
      <c r="D283" s="58">
        <v>8.07493615536055E-2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0.16144143054718069</v>
      </c>
      <c r="D284" s="58">
        <v>0.16112928342085214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0.22059286892368435</v>
      </c>
      <c r="D285" s="58">
        <v>0.21996942515169676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0.23703632551608281</v>
      </c>
      <c r="D286" s="58">
        <v>0.2360848636843679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0.13487579751032874</v>
      </c>
      <c r="D287" s="50">
        <v>0.13488455409126682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0.13206639568543682</v>
      </c>
      <c r="D288" s="58">
        <v>0.13155173894651059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6.1770793296812926E-2</v>
      </c>
      <c r="D289" s="50">
        <v>6.1589012483724531E-2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0.13395199632117716</v>
      </c>
      <c r="D290" s="50">
        <v>0.1336232340436577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0.21806883159976362</v>
      </c>
      <c r="D291" s="50">
        <v>0.21923504467987334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7.8943716606157996E-2</v>
      </c>
      <c r="D292" s="50">
        <v>7.8805469221556235E-2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0.10154043398790194</v>
      </c>
      <c r="D293" s="50">
        <v>0.10122839288812638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7.557612859106419E-2</v>
      </c>
      <c r="D294" s="50">
        <v>7.5492656356005772E-2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0.31298824620117599</v>
      </c>
      <c r="D295" s="50">
        <v>0.31291826881070794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1.9658891200307227E-2</v>
      </c>
      <c r="D296" s="50">
        <v>1.9605353404680156E-2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4.5304056429402009E-2</v>
      </c>
      <c r="D297" s="50">
        <v>4.523907508187372E-2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0.10998387144640559</v>
      </c>
      <c r="D298" s="50">
        <v>0.10964764920140027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5.5963041437309444E-2</v>
      </c>
      <c r="D299" s="50">
        <v>5.5792519643459181E-2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0.11278765983853832</v>
      </c>
      <c r="D300" s="50">
        <v>0.11245401694086216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5.3368531443553184E-2</v>
      </c>
      <c r="D301" s="50">
        <v>5.323762405842565E-2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5.4524428822986762E-2</v>
      </c>
      <c r="D302" s="50">
        <v>5.4430533711218074E-2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5.1827814367036235E-2</v>
      </c>
      <c r="D303" s="50">
        <v>5.1701538791705963E-2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6.3515897575354918E-2</v>
      </c>
      <c r="D304" s="50">
        <v>6.3346565127029866E-2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8.7671341245256253E-3</v>
      </c>
      <c r="D305" s="50">
        <v>8.7474062349465701E-3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6.7195173859847912E-2</v>
      </c>
      <c r="D306" s="50">
        <v>6.6956486014216804E-2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8.3336872476475379E-2</v>
      </c>
      <c r="D307" s="50">
        <v>8.3059188009457136E-2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0.13368300854978876</v>
      </c>
      <c r="D308" s="50">
        <v>0.13368811943635597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2.2406943106390433E-2</v>
      </c>
      <c r="D309" s="50">
        <v>2.2348995911596059E-2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8.5079102959966957E-2</v>
      </c>
      <c r="D310" s="50">
        <v>8.484039407110093E-2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5.5919471135179075E-2</v>
      </c>
      <c r="D311" s="50">
        <v>5.5791107991000351E-2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5.3758511927880032E-2</v>
      </c>
      <c r="D312" s="50">
        <v>5.3623515770265653E-2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5.9267404621784321E-2</v>
      </c>
      <c r="D313" s="50">
        <v>5.9102770030667572E-2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9.3709994805814364E-2</v>
      </c>
      <c r="D314" s="50">
        <v>9.3449684661024629E-2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4.5103979351456373E-2</v>
      </c>
      <c r="D315" s="50">
        <v>4.4901193943689278E-2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4.8764548490599385E-2</v>
      </c>
      <c r="D316" s="50">
        <v>4.8659307765919174E-2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3.5275477223726925E-2</v>
      </c>
      <c r="D317" s="50">
        <v>3.5275620405864065E-2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9.1045988944241873E-2</v>
      </c>
      <c r="D318" s="50">
        <v>9.0736652420862485E-2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6.1282248159785883E-2</v>
      </c>
      <c r="D319" s="50">
        <v>6.1095835435410799E-2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0.10172723709357463</v>
      </c>
      <c r="D320" s="50">
        <v>0.10146911370057907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7.0172936748931131E-2</v>
      </c>
      <c r="D321" s="50">
        <v>6.9930649165283215E-2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5.8390091629936032E-2</v>
      </c>
      <c r="D322" s="50">
        <v>5.839230148583989E-2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5.3468086058105074E-2</v>
      </c>
      <c r="D323" s="50">
        <v>5.3353671294857796E-2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2.9567795814449079E-3</v>
      </c>
      <c r="D5" s="50">
        <v>2.9417151673093544E-3</v>
      </c>
    </row>
    <row r="6" spans="1:4" x14ac:dyDescent="0.25">
      <c r="A6" s="48" t="s">
        <v>679</v>
      </c>
      <c r="B6" s="49" t="s">
        <v>678</v>
      </c>
      <c r="C6" s="39">
        <v>4.3566020101062216E-3</v>
      </c>
      <c r="D6" s="50">
        <v>4.3381495937457335E-3</v>
      </c>
    </row>
    <row r="7" spans="1:4" x14ac:dyDescent="0.25">
      <c r="A7" s="48" t="s">
        <v>680</v>
      </c>
      <c r="B7" s="49" t="s">
        <v>678</v>
      </c>
      <c r="C7" s="39">
        <v>5.2876565922741463E-3</v>
      </c>
      <c r="D7" s="50">
        <v>5.2622701176128417E-3</v>
      </c>
    </row>
    <row r="8" spans="1:4" x14ac:dyDescent="0.25">
      <c r="A8" s="48" t="s">
        <v>681</v>
      </c>
      <c r="B8" s="49" t="s">
        <v>678</v>
      </c>
      <c r="C8" s="39">
        <v>5.1139076517759978E-3</v>
      </c>
      <c r="D8" s="50">
        <v>5.0997068569205543E-3</v>
      </c>
    </row>
    <row r="9" spans="1:4" x14ac:dyDescent="0.25">
      <c r="A9" s="48" t="s">
        <v>682</v>
      </c>
      <c r="B9" s="49" t="s">
        <v>683</v>
      </c>
      <c r="C9" s="39">
        <v>2.515700364957011E-2</v>
      </c>
      <c r="D9" s="50">
        <v>2.5115157707092189E-2</v>
      </c>
    </row>
    <row r="10" spans="1:4" x14ac:dyDescent="0.25">
      <c r="A10" s="48" t="s">
        <v>684</v>
      </c>
      <c r="B10" s="49" t="s">
        <v>685</v>
      </c>
      <c r="C10" s="39">
        <v>1.61262962174165E-2</v>
      </c>
      <c r="D10" s="50">
        <v>1.6124130842626556E-2</v>
      </c>
    </row>
    <row r="11" spans="1:4" x14ac:dyDescent="0.25">
      <c r="A11" s="48" t="s">
        <v>686</v>
      </c>
      <c r="B11" s="49" t="s">
        <v>687</v>
      </c>
      <c r="C11" s="39">
        <v>6.9756410443340914E-3</v>
      </c>
      <c r="D11" s="50">
        <v>6.9598956605457125E-3</v>
      </c>
    </row>
    <row r="12" spans="1:4" x14ac:dyDescent="0.25">
      <c r="A12" s="48" t="s">
        <v>688</v>
      </c>
      <c r="B12" s="49" t="s">
        <v>689</v>
      </c>
      <c r="C12" s="39">
        <v>8.3756017183540237E-3</v>
      </c>
      <c r="D12" s="50">
        <v>8.33366789037626E-3</v>
      </c>
    </row>
    <row r="13" spans="1:4" x14ac:dyDescent="0.25">
      <c r="A13" s="48" t="s">
        <v>690</v>
      </c>
      <c r="B13" s="49" t="s">
        <v>691</v>
      </c>
      <c r="C13" s="39">
        <v>1.9419833479414745E-3</v>
      </c>
      <c r="D13" s="50">
        <v>1.932406044565428E-3</v>
      </c>
    </row>
    <row r="14" spans="1:4" x14ac:dyDescent="0.25">
      <c r="A14" s="63" t="s">
        <v>692</v>
      </c>
      <c r="B14" s="49" t="s">
        <v>691</v>
      </c>
      <c r="C14" s="39">
        <v>3.6016885110730992E-3</v>
      </c>
      <c r="D14" s="50">
        <v>3.5854283061462536E-3</v>
      </c>
    </row>
    <row r="15" spans="1:4" x14ac:dyDescent="0.25">
      <c r="A15" s="48" t="s">
        <v>693</v>
      </c>
      <c r="B15" s="49" t="s">
        <v>691</v>
      </c>
      <c r="C15" s="39">
        <v>5.205635024316097E-3</v>
      </c>
      <c r="D15" s="50">
        <v>5.1807600328323874E-3</v>
      </c>
    </row>
    <row r="16" spans="1:4" x14ac:dyDescent="0.25">
      <c r="A16" s="48" t="s">
        <v>694</v>
      </c>
      <c r="B16" s="49" t="s">
        <v>691</v>
      </c>
      <c r="C16" s="39">
        <v>5.1631737465334853E-3</v>
      </c>
      <c r="D16" s="50">
        <v>5.142327094041969E-3</v>
      </c>
    </row>
    <row r="17" spans="1:4" x14ac:dyDescent="0.25">
      <c r="A17" s="63" t="s">
        <v>695</v>
      </c>
      <c r="B17" s="49" t="s">
        <v>696</v>
      </c>
      <c r="C17" s="39">
        <v>5.4757557134755719E-2</v>
      </c>
      <c r="D17" s="50">
        <v>5.4668755877207403E-2</v>
      </c>
    </row>
    <row r="18" spans="1:4" x14ac:dyDescent="0.25">
      <c r="A18" s="63" t="s">
        <v>697</v>
      </c>
      <c r="B18" s="49" t="s">
        <v>698</v>
      </c>
      <c r="C18" s="39">
        <v>5.6034299017135872E-2</v>
      </c>
      <c r="D18" s="50">
        <v>5.5903579041817912E-2</v>
      </c>
    </row>
    <row r="19" spans="1:4" x14ac:dyDescent="0.25">
      <c r="A19" s="63" t="s">
        <v>699</v>
      </c>
      <c r="B19" s="49" t="s">
        <v>700</v>
      </c>
      <c r="C19" s="39">
        <v>5.4820422442429885E-2</v>
      </c>
      <c r="D19" s="50">
        <v>5.4686970693398826E-2</v>
      </c>
    </row>
    <row r="20" spans="1:4" x14ac:dyDescent="0.25">
      <c r="A20" s="63" t="s">
        <v>701</v>
      </c>
      <c r="B20" s="49" t="s">
        <v>702</v>
      </c>
      <c r="C20" s="39">
        <v>2.2812399969718115E-2</v>
      </c>
      <c r="D20" s="50">
        <v>2.2583123799218459E-2</v>
      </c>
    </row>
    <row r="21" spans="1:4" x14ac:dyDescent="0.25">
      <c r="A21" s="63" t="s">
        <v>703</v>
      </c>
      <c r="B21" s="53" t="s">
        <v>702</v>
      </c>
      <c r="C21" s="39">
        <v>4.4033188736527833E-2</v>
      </c>
      <c r="D21" s="50">
        <v>4.3682977711021698E-2</v>
      </c>
    </row>
    <row r="22" spans="1:4" x14ac:dyDescent="0.25">
      <c r="A22" s="63" t="s">
        <v>704</v>
      </c>
      <c r="B22" s="53" t="s">
        <v>702</v>
      </c>
      <c r="C22" s="39">
        <v>4.4335620397834445E-2</v>
      </c>
      <c r="D22" s="50">
        <v>4.432616663656859E-2</v>
      </c>
    </row>
    <row r="23" spans="1:4" x14ac:dyDescent="0.25">
      <c r="A23" s="63" t="s">
        <v>705</v>
      </c>
      <c r="B23" s="53" t="s">
        <v>706</v>
      </c>
      <c r="C23" s="39">
        <v>5.4502250668155262E-2</v>
      </c>
      <c r="D23" s="50">
        <v>5.4386648828603404E-2</v>
      </c>
    </row>
    <row r="24" spans="1:4" x14ac:dyDescent="0.25">
      <c r="A24" s="63" t="s">
        <v>707</v>
      </c>
      <c r="B24" s="53" t="s">
        <v>708</v>
      </c>
      <c r="C24" s="39">
        <v>0.12174013977628897</v>
      </c>
      <c r="D24" s="50">
        <v>0.12140923016118327</v>
      </c>
    </row>
    <row r="25" spans="1:4" x14ac:dyDescent="0.25">
      <c r="A25" s="63" t="s">
        <v>709</v>
      </c>
      <c r="B25" s="53" t="s">
        <v>710</v>
      </c>
      <c r="C25" s="39">
        <v>5.8535224852332673E-2</v>
      </c>
      <c r="D25" s="50">
        <v>5.8366683095650816E-2</v>
      </c>
    </row>
    <row r="26" spans="1:4" x14ac:dyDescent="0.25">
      <c r="A26" s="63" t="s">
        <v>711</v>
      </c>
      <c r="B26" s="53" t="s">
        <v>712</v>
      </c>
      <c r="C26" s="39">
        <v>8.8085674233362818E-2</v>
      </c>
      <c r="D26" s="50">
        <v>8.7841746392184866E-2</v>
      </c>
    </row>
    <row r="27" spans="1:4" x14ac:dyDescent="0.25">
      <c r="A27" s="63" t="s">
        <v>713</v>
      </c>
      <c r="B27" s="53" t="s">
        <v>714</v>
      </c>
      <c r="C27" s="39">
        <v>5.6201618514231645E-2</v>
      </c>
      <c r="D27" s="50">
        <v>5.6083551246953911E-2</v>
      </c>
    </row>
    <row r="28" spans="1:4" x14ac:dyDescent="0.25">
      <c r="A28" s="63" t="s">
        <v>715</v>
      </c>
      <c r="B28" s="53" t="s">
        <v>716</v>
      </c>
      <c r="C28" s="39">
        <v>5.8241374883387438E-2</v>
      </c>
      <c r="D28" s="50">
        <v>5.8073387340368446E-2</v>
      </c>
    </row>
    <row r="29" spans="1:4" x14ac:dyDescent="0.25">
      <c r="A29" s="63" t="s">
        <v>717</v>
      </c>
      <c r="B29" s="53" t="s">
        <v>718</v>
      </c>
      <c r="C29" s="39">
        <v>8.3409566232497234E-2</v>
      </c>
      <c r="D29" s="50">
        <v>8.3555776691861594E-2</v>
      </c>
    </row>
    <row r="30" spans="1:4" x14ac:dyDescent="0.25">
      <c r="A30" s="63" t="s">
        <v>719</v>
      </c>
      <c r="B30" s="53" t="s">
        <v>720</v>
      </c>
      <c r="C30" s="39">
        <v>5.9806482495615321E-2</v>
      </c>
      <c r="D30" s="50">
        <v>5.9642140063744714E-2</v>
      </c>
    </row>
    <row r="31" spans="1:4" x14ac:dyDescent="0.25">
      <c r="A31" s="63" t="s">
        <v>721</v>
      </c>
      <c r="B31" s="53" t="s">
        <v>722</v>
      </c>
      <c r="C31" s="39">
        <v>5.6201618514231645E-2</v>
      </c>
      <c r="D31" s="50">
        <v>5.6083551246953911E-2</v>
      </c>
    </row>
    <row r="32" spans="1:4" x14ac:dyDescent="0.25">
      <c r="A32" s="63" t="s">
        <v>723</v>
      </c>
      <c r="B32" s="53" t="s">
        <v>724</v>
      </c>
      <c r="C32" s="39">
        <v>6.6406861285204691E-2</v>
      </c>
      <c r="D32" s="50">
        <v>6.6222230253146747E-2</v>
      </c>
    </row>
    <row r="33" spans="1:4" x14ac:dyDescent="0.25">
      <c r="A33" s="63" t="s">
        <v>725</v>
      </c>
      <c r="B33" s="53" t="s">
        <v>726</v>
      </c>
      <c r="C33" s="39">
        <v>5.2016682808664297E-2</v>
      </c>
      <c r="D33" s="50">
        <v>5.1842263287188425E-2</v>
      </c>
    </row>
    <row r="34" spans="1:4" x14ac:dyDescent="0.25">
      <c r="A34" s="63" t="s">
        <v>727</v>
      </c>
      <c r="B34" s="53" t="s">
        <v>728</v>
      </c>
      <c r="C34" s="39">
        <v>4.7351139366538564E-2</v>
      </c>
      <c r="D34" s="50">
        <v>4.7194497411686957E-2</v>
      </c>
    </row>
    <row r="35" spans="1:4" x14ac:dyDescent="0.25">
      <c r="A35" s="63" t="s">
        <v>729</v>
      </c>
      <c r="B35" s="53" t="s">
        <v>730</v>
      </c>
      <c r="C35" s="39">
        <v>5.2007104101715447E-2</v>
      </c>
      <c r="D35" s="50">
        <v>5.1935991927898467E-2</v>
      </c>
    </row>
    <row r="36" spans="1:4" x14ac:dyDescent="0.25">
      <c r="A36" s="63" t="s">
        <v>731</v>
      </c>
      <c r="B36" s="53" t="s">
        <v>732</v>
      </c>
      <c r="C36" s="39">
        <v>6.5339737939487025E-2</v>
      </c>
      <c r="D36" s="50">
        <v>6.5172739164373411E-2</v>
      </c>
    </row>
    <row r="37" spans="1:4" x14ac:dyDescent="0.25">
      <c r="A37" s="63" t="s">
        <v>733</v>
      </c>
      <c r="B37" s="53" t="s">
        <v>734</v>
      </c>
      <c r="C37" s="39">
        <v>0.11171425588442263</v>
      </c>
      <c r="D37" s="50">
        <v>0.11137286151426923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0.13657295219888557</v>
      </c>
      <c r="D5" s="40">
        <v>0.13620229055327793</v>
      </c>
    </row>
    <row r="6" spans="1:4" x14ac:dyDescent="0.25">
      <c r="A6" s="48" t="s">
        <v>736</v>
      </c>
      <c r="B6" s="49" t="s">
        <v>53</v>
      </c>
      <c r="C6" s="39">
        <v>0.14417470115470699</v>
      </c>
      <c r="D6" s="45">
        <v>0.14389556264576234</v>
      </c>
    </row>
    <row r="7" spans="1:4" x14ac:dyDescent="0.25">
      <c r="A7" s="48" t="s">
        <v>737</v>
      </c>
      <c r="B7" s="49" t="s">
        <v>61</v>
      </c>
      <c r="C7" s="39">
        <v>7.6275146558099111E-2</v>
      </c>
      <c r="D7" s="50">
        <v>7.6055508413213402E-2</v>
      </c>
    </row>
    <row r="8" spans="1:4" x14ac:dyDescent="0.25">
      <c r="A8" s="48" t="s">
        <v>738</v>
      </c>
      <c r="B8" s="49" t="s">
        <v>69</v>
      </c>
      <c r="C8" s="39">
        <v>0.12735314668063563</v>
      </c>
      <c r="D8" s="50">
        <v>0.1269571296433378</v>
      </c>
    </row>
    <row r="9" spans="1:4" x14ac:dyDescent="0.25">
      <c r="A9" s="48" t="s">
        <v>739</v>
      </c>
      <c r="B9" s="49" t="s">
        <v>41</v>
      </c>
      <c r="C9" s="39">
        <v>0.12854410270376845</v>
      </c>
      <c r="D9" s="45">
        <v>0.12823278640429059</v>
      </c>
    </row>
    <row r="10" spans="1:4" x14ac:dyDescent="0.25">
      <c r="A10" s="48" t="s">
        <v>740</v>
      </c>
      <c r="B10" s="49" t="s">
        <v>89</v>
      </c>
      <c r="C10" s="39">
        <v>6.2748391242183926E-2</v>
      </c>
      <c r="D10" s="50">
        <v>6.2586971794024671E-2</v>
      </c>
    </row>
    <row r="11" spans="1:4" x14ac:dyDescent="0.25">
      <c r="A11" s="48" t="s">
        <v>741</v>
      </c>
      <c r="B11" s="49" t="s">
        <v>113</v>
      </c>
      <c r="C11" s="39">
        <v>9.4542937409898289E-2</v>
      </c>
      <c r="D11" s="45">
        <v>9.4274132671735247E-2</v>
      </c>
    </row>
    <row r="12" spans="1:4" x14ac:dyDescent="0.25">
      <c r="A12" s="48" t="s">
        <v>742</v>
      </c>
      <c r="B12" s="49" t="s">
        <v>111</v>
      </c>
      <c r="C12" s="39">
        <v>7.2567269031861448E-2</v>
      </c>
      <c r="D12" s="50">
        <v>7.2387641424061594E-2</v>
      </c>
    </row>
    <row r="13" spans="1:4" x14ac:dyDescent="0.25">
      <c r="A13" s="48" t="s">
        <v>743</v>
      </c>
      <c r="B13" s="49" t="s">
        <v>163</v>
      </c>
      <c r="C13" s="39">
        <v>7.9598973472776224E-2</v>
      </c>
      <c r="D13" s="45">
        <v>7.9428777285319357E-2</v>
      </c>
    </row>
    <row r="14" spans="1:4" x14ac:dyDescent="0.25">
      <c r="A14" s="48" t="s">
        <v>744</v>
      </c>
      <c r="B14" s="49" t="s">
        <v>171</v>
      </c>
      <c r="C14" s="39">
        <v>0.13886117410824031</v>
      </c>
      <c r="D14" s="50">
        <v>0.13837429281483668</v>
      </c>
    </row>
    <row r="15" spans="1:4" x14ac:dyDescent="0.25">
      <c r="A15" s="48" t="s">
        <v>745</v>
      </c>
      <c r="B15" s="49" t="s">
        <v>511</v>
      </c>
      <c r="C15" s="39">
        <v>0.10062271615866818</v>
      </c>
      <c r="D15" s="45">
        <v>0.10062369904260686</v>
      </c>
    </row>
    <row r="16" spans="1:4" x14ac:dyDescent="0.25">
      <c r="A16" s="48" t="s">
        <v>746</v>
      </c>
      <c r="B16" s="49" t="s">
        <v>167</v>
      </c>
      <c r="C16" s="39">
        <v>6.0031786702657207E-2</v>
      </c>
      <c r="D16" s="50">
        <v>6.0071899640926803E-2</v>
      </c>
    </row>
    <row r="17" spans="1:4" x14ac:dyDescent="0.25">
      <c r="A17" s="48" t="s">
        <v>747</v>
      </c>
      <c r="B17" s="49" t="s">
        <v>165</v>
      </c>
      <c r="C17" s="39">
        <v>0.12581742857000017</v>
      </c>
      <c r="D17" s="45">
        <v>0.12549259698703905</v>
      </c>
    </row>
    <row r="18" spans="1:4" x14ac:dyDescent="0.25">
      <c r="A18" s="48" t="s">
        <v>748</v>
      </c>
      <c r="B18" s="49" t="s">
        <v>183</v>
      </c>
      <c r="C18" s="39">
        <v>7.9527395763365274E-2</v>
      </c>
      <c r="D18" s="50">
        <v>7.9246742720493951E-2</v>
      </c>
    </row>
    <row r="19" spans="1:4" x14ac:dyDescent="0.25">
      <c r="A19" s="48" t="s">
        <v>749</v>
      </c>
      <c r="B19" s="49" t="s">
        <v>155</v>
      </c>
      <c r="C19" s="39">
        <v>0.10396452611322475</v>
      </c>
      <c r="D19" s="45">
        <v>0.10352263747413978</v>
      </c>
    </row>
    <row r="20" spans="1:4" x14ac:dyDescent="0.25">
      <c r="A20" s="48" t="s">
        <v>750</v>
      </c>
      <c r="B20" s="49" t="s">
        <v>205</v>
      </c>
      <c r="C20" s="39">
        <v>6.6180957239055607E-2</v>
      </c>
      <c r="D20" s="50">
        <v>6.6208502510489431E-2</v>
      </c>
    </row>
    <row r="21" spans="1:4" x14ac:dyDescent="0.25">
      <c r="A21" s="48" t="s">
        <v>751</v>
      </c>
      <c r="B21" s="49" t="s">
        <v>233</v>
      </c>
      <c r="C21" s="39">
        <v>6.0102671850302915E-2</v>
      </c>
      <c r="D21" s="45">
        <v>6.0106187713308015E-2</v>
      </c>
    </row>
    <row r="22" spans="1:4" x14ac:dyDescent="0.25">
      <c r="A22" s="48" t="s">
        <v>752</v>
      </c>
      <c r="B22" s="49" t="s">
        <v>627</v>
      </c>
      <c r="C22" s="39">
        <v>0.10998387144640559</v>
      </c>
      <c r="D22" s="50">
        <v>0.10964764920140027</v>
      </c>
    </row>
    <row r="23" spans="1:4" x14ac:dyDescent="0.25">
      <c r="A23" s="48" t="s">
        <v>753</v>
      </c>
      <c r="B23" s="49" t="s">
        <v>231</v>
      </c>
      <c r="C23" s="39">
        <v>6.5461306489676949E-2</v>
      </c>
      <c r="D23" s="45">
        <v>6.5465995352539524E-2</v>
      </c>
    </row>
    <row r="24" spans="1:4" x14ac:dyDescent="0.25">
      <c r="A24" s="48" t="s">
        <v>754</v>
      </c>
      <c r="B24" s="49" t="s">
        <v>243</v>
      </c>
      <c r="C24" s="39">
        <v>0.2519160979615146</v>
      </c>
      <c r="D24" s="50">
        <v>0.25130124634146084</v>
      </c>
    </row>
    <row r="25" spans="1:4" x14ac:dyDescent="0.25">
      <c r="A25" s="48" t="s">
        <v>755</v>
      </c>
      <c r="B25" s="49" t="s">
        <v>245</v>
      </c>
      <c r="C25" s="39">
        <v>0.25336541635376603</v>
      </c>
      <c r="D25" s="45">
        <v>0.25274393199142486</v>
      </c>
    </row>
    <row r="26" spans="1:4" x14ac:dyDescent="0.25">
      <c r="A26" s="48" t="s">
        <v>756</v>
      </c>
      <c r="B26" s="49" t="s">
        <v>213</v>
      </c>
      <c r="C26" s="39">
        <v>0.22335244022722431</v>
      </c>
      <c r="D26" s="50">
        <v>0.22283141554405464</v>
      </c>
    </row>
    <row r="27" spans="1:4" x14ac:dyDescent="0.25">
      <c r="A27" s="48" t="s">
        <v>757</v>
      </c>
      <c r="B27" s="49" t="s">
        <v>367</v>
      </c>
      <c r="C27" s="39">
        <v>0.11846702081622469</v>
      </c>
      <c r="D27" s="45">
        <v>0.12268622156545253</v>
      </c>
    </row>
    <row r="28" spans="1:4" x14ac:dyDescent="0.25">
      <c r="A28" s="48" t="s">
        <v>758</v>
      </c>
      <c r="B28" s="49" t="s">
        <v>267</v>
      </c>
      <c r="C28" s="39">
        <v>5.8183480207432831E-2</v>
      </c>
      <c r="D28" s="50">
        <v>5.8019049017880825E-2</v>
      </c>
    </row>
    <row r="29" spans="1:4" x14ac:dyDescent="0.25">
      <c r="A29" s="48" t="s">
        <v>759</v>
      </c>
      <c r="B29" s="49" t="s">
        <v>259</v>
      </c>
      <c r="C29" s="39">
        <v>0.10335379798504668</v>
      </c>
      <c r="D29" s="45">
        <v>0.10356626482649017</v>
      </c>
    </row>
    <row r="30" spans="1:4" x14ac:dyDescent="0.25">
      <c r="A30" s="48" t="s">
        <v>760</v>
      </c>
      <c r="B30" s="49" t="s">
        <v>277</v>
      </c>
      <c r="C30" s="39">
        <v>6.2882951995772499E-2</v>
      </c>
      <c r="D30" s="50">
        <v>6.2797790633675368E-2</v>
      </c>
    </row>
    <row r="31" spans="1:4" x14ac:dyDescent="0.25">
      <c r="A31" s="48" t="s">
        <v>761</v>
      </c>
      <c r="B31" s="49" t="s">
        <v>335</v>
      </c>
      <c r="C31" s="39">
        <v>7.396109167722506E-2</v>
      </c>
      <c r="D31" s="45">
        <v>7.3992053181835521E-2</v>
      </c>
    </row>
    <row r="32" spans="1:4" x14ac:dyDescent="0.25">
      <c r="A32" s="48" t="s">
        <v>762</v>
      </c>
      <c r="B32" s="49" t="s">
        <v>279</v>
      </c>
      <c r="C32" s="39">
        <v>0.13862445019827302</v>
      </c>
      <c r="D32" s="50">
        <v>0.13823685752946219</v>
      </c>
    </row>
    <row r="33" spans="1:4" x14ac:dyDescent="0.25">
      <c r="A33" s="48" t="s">
        <v>763</v>
      </c>
      <c r="B33" s="49" t="s">
        <v>291</v>
      </c>
      <c r="C33" s="39">
        <v>5.6080375146363708E-2</v>
      </c>
      <c r="D33" s="45">
        <v>5.6064029239758791E-2</v>
      </c>
    </row>
    <row r="34" spans="1:4" x14ac:dyDescent="0.25">
      <c r="A34" s="48" t="s">
        <v>764</v>
      </c>
      <c r="B34" s="49" t="s">
        <v>247</v>
      </c>
      <c r="C34" s="39">
        <v>0.25390425357747637</v>
      </c>
      <c r="D34" s="50">
        <v>0.25327709481675531</v>
      </c>
    </row>
    <row r="35" spans="1:4" x14ac:dyDescent="0.25">
      <c r="A35" s="48" t="s">
        <v>765</v>
      </c>
      <c r="B35" s="49" t="s">
        <v>329</v>
      </c>
      <c r="C35" s="39">
        <v>9.1637989955196536E-2</v>
      </c>
      <c r="D35" s="45">
        <v>9.1580565856370991E-2</v>
      </c>
    </row>
    <row r="36" spans="1:4" x14ac:dyDescent="0.25">
      <c r="A36" s="48" t="s">
        <v>766</v>
      </c>
      <c r="B36" s="49" t="s">
        <v>633</v>
      </c>
      <c r="C36" s="39">
        <v>5.3368531443553184E-2</v>
      </c>
      <c r="D36" s="50">
        <v>5.323762405842565E-2</v>
      </c>
    </row>
    <row r="37" spans="1:4" x14ac:dyDescent="0.25">
      <c r="A37" s="48" t="s">
        <v>767</v>
      </c>
      <c r="B37" s="49" t="s">
        <v>331</v>
      </c>
      <c r="C37" s="39">
        <v>6.5965319786389559E-2</v>
      </c>
      <c r="D37" s="45">
        <v>6.584769935996343E-2</v>
      </c>
    </row>
    <row r="38" spans="1:4" x14ac:dyDescent="0.25">
      <c r="A38" s="48" t="s">
        <v>768</v>
      </c>
      <c r="B38" s="49" t="s">
        <v>473</v>
      </c>
      <c r="C38" s="39">
        <v>6.5566586215563022E-2</v>
      </c>
      <c r="D38" s="50">
        <v>6.5387380741185774E-2</v>
      </c>
    </row>
    <row r="39" spans="1:4" x14ac:dyDescent="0.25">
      <c r="A39" s="48" t="s">
        <v>769</v>
      </c>
      <c r="B39" s="49" t="s">
        <v>637</v>
      </c>
      <c r="C39" s="39">
        <v>5.1827814367036235E-2</v>
      </c>
      <c r="D39" s="45">
        <v>5.1701538791705963E-2</v>
      </c>
    </row>
    <row r="40" spans="1:4" x14ac:dyDescent="0.25">
      <c r="A40" s="48" t="s">
        <v>770</v>
      </c>
      <c r="B40" s="49" t="s">
        <v>349</v>
      </c>
      <c r="C40" s="39">
        <v>7.4771715490307117E-2</v>
      </c>
      <c r="D40" s="50">
        <v>7.4775350266505794E-2</v>
      </c>
    </row>
    <row r="41" spans="1:4" x14ac:dyDescent="0.25">
      <c r="A41" s="48" t="s">
        <v>771</v>
      </c>
      <c r="B41" s="49" t="s">
        <v>507</v>
      </c>
      <c r="C41" s="39">
        <v>7.0953361934377984E-2</v>
      </c>
      <c r="D41" s="45">
        <v>7.0943566809408526E-2</v>
      </c>
    </row>
    <row r="42" spans="1:4" x14ac:dyDescent="0.25">
      <c r="A42" s="48" t="s">
        <v>772</v>
      </c>
      <c r="B42" s="49" t="s">
        <v>359</v>
      </c>
      <c r="C42" s="39">
        <v>6.3910785756044058E-2</v>
      </c>
      <c r="D42" s="50">
        <v>6.3712769569795019E-2</v>
      </c>
    </row>
    <row r="43" spans="1:4" x14ac:dyDescent="0.25">
      <c r="A43" s="48" t="s">
        <v>773</v>
      </c>
      <c r="B43" s="49" t="s">
        <v>375</v>
      </c>
      <c r="C43" s="39">
        <v>0.16730025903443549</v>
      </c>
      <c r="D43" s="45">
        <v>0.16685520076283936</v>
      </c>
    </row>
    <row r="44" spans="1:4" x14ac:dyDescent="0.25">
      <c r="A44" s="48" t="s">
        <v>774</v>
      </c>
      <c r="B44" s="49" t="s">
        <v>229</v>
      </c>
      <c r="C44" s="39">
        <v>6.2473185547422996E-2</v>
      </c>
      <c r="D44" s="50">
        <v>6.2304034958038192E-2</v>
      </c>
    </row>
    <row r="45" spans="1:4" x14ac:dyDescent="0.25">
      <c r="A45" s="48" t="s">
        <v>775</v>
      </c>
      <c r="B45" s="49" t="s">
        <v>387</v>
      </c>
      <c r="C45" s="39">
        <v>8.7053228565412699E-2</v>
      </c>
      <c r="D45" s="45">
        <v>8.6843060333883032E-2</v>
      </c>
    </row>
    <row r="46" spans="1:4" x14ac:dyDescent="0.25">
      <c r="A46" s="48" t="s">
        <v>776</v>
      </c>
      <c r="B46" s="49" t="s">
        <v>391</v>
      </c>
      <c r="C46" s="39">
        <v>0.12346122710828761</v>
      </c>
      <c r="D46" s="50">
        <v>0.12305501382401593</v>
      </c>
    </row>
    <row r="47" spans="1:4" x14ac:dyDescent="0.25">
      <c r="A47" s="48" t="s">
        <v>777</v>
      </c>
      <c r="B47" s="49" t="s">
        <v>339</v>
      </c>
      <c r="C47" s="39">
        <v>0.10559025890900177</v>
      </c>
      <c r="D47" s="45">
        <v>0.10530888192159862</v>
      </c>
    </row>
    <row r="48" spans="1:4" x14ac:dyDescent="0.25">
      <c r="A48" s="48" t="s">
        <v>778</v>
      </c>
      <c r="B48" s="49" t="s">
        <v>395</v>
      </c>
      <c r="C48" s="39">
        <v>5.6586563668708331E-2</v>
      </c>
      <c r="D48" s="50">
        <v>5.6464957539838191E-2</v>
      </c>
    </row>
    <row r="49" spans="1:4" x14ac:dyDescent="0.25">
      <c r="A49" s="48" t="s">
        <v>779</v>
      </c>
      <c r="B49" s="49" t="s">
        <v>399</v>
      </c>
      <c r="C49" s="39">
        <v>0.13823430265455863</v>
      </c>
      <c r="D49" s="45">
        <v>0.13779251943506329</v>
      </c>
    </row>
    <row r="50" spans="1:4" x14ac:dyDescent="0.25">
      <c r="A50" s="48" t="s">
        <v>780</v>
      </c>
      <c r="B50" s="49" t="s">
        <v>401</v>
      </c>
      <c r="C50" s="39">
        <v>7.5579649665079365E-2</v>
      </c>
      <c r="D50" s="50">
        <v>7.5532250227426947E-2</v>
      </c>
    </row>
    <row r="51" spans="1:4" x14ac:dyDescent="0.25">
      <c r="A51" s="48" t="s">
        <v>781</v>
      </c>
      <c r="B51" s="49" t="s">
        <v>269</v>
      </c>
      <c r="C51" s="39">
        <v>9.68529363977714E-2</v>
      </c>
      <c r="D51" s="45">
        <v>9.6708361518493879E-2</v>
      </c>
    </row>
    <row r="52" spans="1:4" x14ac:dyDescent="0.25">
      <c r="A52" s="48" t="s">
        <v>782</v>
      </c>
      <c r="B52" s="49" t="s">
        <v>175</v>
      </c>
      <c r="C52" s="39">
        <v>0.1905716791542322</v>
      </c>
      <c r="D52" s="50">
        <v>0.19053237634038517</v>
      </c>
    </row>
    <row r="53" spans="1:4" x14ac:dyDescent="0.25">
      <c r="A53" s="48" t="s">
        <v>783</v>
      </c>
      <c r="B53" s="49" t="s">
        <v>117</v>
      </c>
      <c r="C53" s="39">
        <v>7.2421474445160783E-2</v>
      </c>
      <c r="D53" s="45">
        <v>7.2246665562717693E-2</v>
      </c>
    </row>
    <row r="54" spans="1:4" x14ac:dyDescent="0.25">
      <c r="A54" s="48" t="s">
        <v>784</v>
      </c>
      <c r="B54" s="49" t="s">
        <v>415</v>
      </c>
      <c r="C54" s="39">
        <v>0.13559104877196568</v>
      </c>
      <c r="D54" s="50">
        <v>0.13560989201654766</v>
      </c>
    </row>
    <row r="55" spans="1:4" x14ac:dyDescent="0.25">
      <c r="A55" s="48" t="s">
        <v>785</v>
      </c>
      <c r="B55" s="49" t="s">
        <v>139</v>
      </c>
      <c r="C55" s="39">
        <v>0.13193561016911357</v>
      </c>
      <c r="D55" s="45">
        <v>0.13150267336661137</v>
      </c>
    </row>
    <row r="56" spans="1:4" x14ac:dyDescent="0.25">
      <c r="A56" s="48" t="s">
        <v>786</v>
      </c>
      <c r="B56" s="49" t="s">
        <v>437</v>
      </c>
      <c r="C56" s="39">
        <v>8.9439886328741502E-2</v>
      </c>
      <c r="D56" s="50">
        <v>8.9266040815243836E-2</v>
      </c>
    </row>
    <row r="57" spans="1:4" x14ac:dyDescent="0.25">
      <c r="A57" s="48" t="s">
        <v>787</v>
      </c>
      <c r="B57" s="49" t="s">
        <v>561</v>
      </c>
      <c r="C57" s="39">
        <v>0.1372995018021573</v>
      </c>
      <c r="D57" s="45">
        <v>0.13694325125727125</v>
      </c>
    </row>
    <row r="58" spans="1:4" x14ac:dyDescent="0.25">
      <c r="A58" s="48" t="s">
        <v>788</v>
      </c>
      <c r="B58" s="49" t="s">
        <v>611</v>
      </c>
      <c r="C58" s="39">
        <v>0.13395199632117716</v>
      </c>
      <c r="D58" s="50">
        <v>0.1336232340436577</v>
      </c>
    </row>
    <row r="59" spans="1:4" x14ac:dyDescent="0.25">
      <c r="A59" s="48" t="s">
        <v>789</v>
      </c>
      <c r="B59" s="49" t="s">
        <v>457</v>
      </c>
      <c r="C59" s="39">
        <v>8.0400738025216051E-2</v>
      </c>
      <c r="D59" s="45">
        <v>8.0184108612572275E-2</v>
      </c>
    </row>
    <row r="60" spans="1:4" x14ac:dyDescent="0.25">
      <c r="A60" s="48" t="s">
        <v>790</v>
      </c>
      <c r="B60" s="49" t="s">
        <v>455</v>
      </c>
      <c r="C60" s="39">
        <v>7.2178816182811051E-2</v>
      </c>
      <c r="D60" s="50">
        <v>7.2056243989773117E-2</v>
      </c>
    </row>
    <row r="61" spans="1:4" x14ac:dyDescent="0.25">
      <c r="A61" s="48" t="s">
        <v>791</v>
      </c>
      <c r="B61" s="49" t="s">
        <v>363</v>
      </c>
      <c r="C61" s="39">
        <v>8.3826087994865101E-2</v>
      </c>
      <c r="D61" s="45">
        <v>8.3570252447058888E-2</v>
      </c>
    </row>
    <row r="62" spans="1:4" x14ac:dyDescent="0.25">
      <c r="A62" s="48" t="s">
        <v>792</v>
      </c>
      <c r="B62" s="49" t="s">
        <v>65</v>
      </c>
      <c r="C62" s="39">
        <v>0.13691275070567382</v>
      </c>
      <c r="D62" s="50">
        <v>0.13655773255451478</v>
      </c>
    </row>
    <row r="63" spans="1:4" x14ac:dyDescent="0.25">
      <c r="A63" s="48" t="s">
        <v>793</v>
      </c>
      <c r="B63" s="49" t="s">
        <v>469</v>
      </c>
      <c r="C63" s="39">
        <v>7.1322991352792631E-2</v>
      </c>
      <c r="D63" s="45">
        <v>7.131426121142212E-2</v>
      </c>
    </row>
    <row r="64" spans="1:4" x14ac:dyDescent="0.25">
      <c r="A64" s="48" t="s">
        <v>794</v>
      </c>
      <c r="B64" s="49" t="s">
        <v>121</v>
      </c>
      <c r="C64" s="39">
        <v>0.22402381402466928</v>
      </c>
      <c r="D64" s="45">
        <v>0.22350239329408195</v>
      </c>
    </row>
    <row r="65" spans="1:4" x14ac:dyDescent="0.25">
      <c r="A65" s="48" t="s">
        <v>795</v>
      </c>
      <c r="B65" s="49" t="s">
        <v>569</v>
      </c>
      <c r="C65" s="39">
        <v>7.1968214617153067E-2</v>
      </c>
      <c r="D65" s="45">
        <v>7.1715404875106151E-2</v>
      </c>
    </row>
    <row r="66" spans="1:4" x14ac:dyDescent="0.25">
      <c r="A66" s="48" t="s">
        <v>796</v>
      </c>
      <c r="B66" s="49" t="s">
        <v>101</v>
      </c>
      <c r="C66" s="39">
        <v>8.0303613582977398E-2</v>
      </c>
      <c r="D66" s="45">
        <v>8.0288410802671489E-2</v>
      </c>
    </row>
    <row r="67" spans="1:4" x14ac:dyDescent="0.25">
      <c r="A67" s="48" t="s">
        <v>797</v>
      </c>
      <c r="B67" s="49" t="s">
        <v>567</v>
      </c>
      <c r="C67" s="39">
        <v>7.400465414437879E-2</v>
      </c>
      <c r="D67" s="45">
        <v>7.3922146003638736E-2</v>
      </c>
    </row>
    <row r="68" spans="1:4" x14ac:dyDescent="0.25">
      <c r="A68" s="48" t="s">
        <v>798</v>
      </c>
      <c r="B68" s="49" t="s">
        <v>477</v>
      </c>
      <c r="C68" s="39">
        <v>8.6503680431646718E-2</v>
      </c>
      <c r="D68" s="45">
        <v>8.6571672231819094E-2</v>
      </c>
    </row>
    <row r="69" spans="1:4" x14ac:dyDescent="0.25">
      <c r="A69" s="48" t="s">
        <v>799</v>
      </c>
      <c r="B69" s="49" t="s">
        <v>485</v>
      </c>
      <c r="C69" s="39">
        <v>6.8684863902538723E-2</v>
      </c>
      <c r="D69" s="45">
        <v>6.8529323713206386E-2</v>
      </c>
    </row>
    <row r="70" spans="1:4" x14ac:dyDescent="0.25">
      <c r="A70" s="48" t="s">
        <v>800</v>
      </c>
      <c r="B70" s="49" t="s">
        <v>487</v>
      </c>
      <c r="C70" s="39">
        <v>7.2350309254588963E-2</v>
      </c>
      <c r="D70" s="45">
        <v>7.2191867885759112E-2</v>
      </c>
    </row>
    <row r="71" spans="1:4" x14ac:dyDescent="0.25">
      <c r="A71" s="48" t="s">
        <v>801</v>
      </c>
      <c r="B71" s="49" t="s">
        <v>495</v>
      </c>
      <c r="C71" s="39">
        <v>0.22015798185949589</v>
      </c>
      <c r="D71" s="45">
        <v>0.21974957638835452</v>
      </c>
    </row>
    <row r="72" spans="1:4" x14ac:dyDescent="0.25">
      <c r="A72" s="48" t="s">
        <v>802</v>
      </c>
      <c r="B72" s="49" t="s">
        <v>505</v>
      </c>
      <c r="C72" s="39">
        <v>6.1708398730809938E-2</v>
      </c>
      <c r="D72" s="45">
        <v>6.1503182717650907E-2</v>
      </c>
    </row>
    <row r="73" spans="1:4" x14ac:dyDescent="0.25">
      <c r="A73" s="48" t="s">
        <v>803</v>
      </c>
      <c r="B73" s="49" t="s">
        <v>527</v>
      </c>
      <c r="C73" s="39">
        <v>0.12030355202687977</v>
      </c>
      <c r="D73" s="45">
        <v>0.11996056264078817</v>
      </c>
    </row>
    <row r="74" spans="1:4" x14ac:dyDescent="0.25">
      <c r="A74" s="48" t="s">
        <v>804</v>
      </c>
      <c r="B74" s="49" t="s">
        <v>75</v>
      </c>
      <c r="C74" s="39">
        <v>7.038417110519507E-2</v>
      </c>
      <c r="D74" s="45">
        <v>7.0370470063082668E-2</v>
      </c>
    </row>
    <row r="75" spans="1:4" x14ac:dyDescent="0.25">
      <c r="A75" s="48" t="s">
        <v>805</v>
      </c>
      <c r="B75" s="49" t="s">
        <v>539</v>
      </c>
      <c r="C75" s="39">
        <v>5.5224197408089405E-2</v>
      </c>
      <c r="D75" s="45">
        <v>5.503599226670701E-2</v>
      </c>
    </row>
    <row r="76" spans="1:4" x14ac:dyDescent="0.25">
      <c r="A76" s="48" t="s">
        <v>806</v>
      </c>
      <c r="B76" s="49" t="s">
        <v>547</v>
      </c>
      <c r="C76" s="39">
        <v>6.9977436148999317E-2</v>
      </c>
      <c r="D76" s="45">
        <v>6.9782845676312752E-2</v>
      </c>
    </row>
    <row r="77" spans="1:4" x14ac:dyDescent="0.25">
      <c r="A77" s="48" t="s">
        <v>807</v>
      </c>
      <c r="B77" s="49" t="s">
        <v>241</v>
      </c>
      <c r="C77" s="39">
        <v>0.25173576734291458</v>
      </c>
      <c r="D77" s="45">
        <v>0.25111148606914552</v>
      </c>
    </row>
    <row r="78" spans="1:4" x14ac:dyDescent="0.25">
      <c r="A78" s="48" t="s">
        <v>808</v>
      </c>
      <c r="B78" s="49" t="s">
        <v>551</v>
      </c>
      <c r="C78" s="39">
        <v>0.17737903117391252</v>
      </c>
      <c r="D78" s="45">
        <v>0.17693907385346291</v>
      </c>
    </row>
    <row r="79" spans="1:4" x14ac:dyDescent="0.25">
      <c r="A79" s="48" t="s">
        <v>809</v>
      </c>
      <c r="B79" s="49" t="s">
        <v>47</v>
      </c>
      <c r="C79" s="39">
        <v>5.8330690974854479E-2</v>
      </c>
      <c r="D79" s="45">
        <v>5.8165296958234788E-2</v>
      </c>
    </row>
    <row r="80" spans="1:4" x14ac:dyDescent="0.25">
      <c r="A80" s="48" t="s">
        <v>810</v>
      </c>
      <c r="B80" s="49" t="s">
        <v>119</v>
      </c>
      <c r="C80" s="39">
        <v>0.22374579936682643</v>
      </c>
      <c r="D80" s="45">
        <v>0.22323396911393567</v>
      </c>
    </row>
    <row r="81" spans="1:4" x14ac:dyDescent="0.25">
      <c r="A81" s="48" t="s">
        <v>811</v>
      </c>
      <c r="B81" s="49" t="s">
        <v>123</v>
      </c>
      <c r="C81" s="39">
        <v>0.22558950079326437</v>
      </c>
      <c r="D81" s="45">
        <v>0.22505820401844992</v>
      </c>
    </row>
    <row r="82" spans="1:4" x14ac:dyDescent="0.25">
      <c r="A82" s="48" t="s">
        <v>812</v>
      </c>
      <c r="B82" s="49" t="s">
        <v>187</v>
      </c>
      <c r="C82" s="39">
        <v>6.1453847008845673E-2</v>
      </c>
      <c r="D82" s="45">
        <v>6.1438952743630947E-2</v>
      </c>
    </row>
    <row r="83" spans="1:4" x14ac:dyDescent="0.25">
      <c r="A83" s="48" t="s">
        <v>813</v>
      </c>
      <c r="B83" s="49" t="s">
        <v>189</v>
      </c>
      <c r="C83" s="39">
        <v>0.15836884337530194</v>
      </c>
      <c r="D83" s="45">
        <v>0.15793330692481455</v>
      </c>
    </row>
    <row r="84" spans="1:4" x14ac:dyDescent="0.25">
      <c r="A84" s="48" t="s">
        <v>814</v>
      </c>
      <c r="B84" s="49" t="s">
        <v>181</v>
      </c>
      <c r="C84" s="39">
        <v>0.10536519812849754</v>
      </c>
      <c r="D84" s="45">
        <v>0.10566741559491752</v>
      </c>
    </row>
    <row r="85" spans="1:4" x14ac:dyDescent="0.25">
      <c r="A85" s="48" t="s">
        <v>815</v>
      </c>
      <c r="B85" s="49" t="s">
        <v>583</v>
      </c>
      <c r="C85" s="39">
        <v>0.14943024354022175</v>
      </c>
      <c r="D85" s="45">
        <v>0.14906046838482409</v>
      </c>
    </row>
    <row r="86" spans="1:4" x14ac:dyDescent="0.25">
      <c r="A86" s="48" t="s">
        <v>816</v>
      </c>
      <c r="B86" s="49" t="s">
        <v>439</v>
      </c>
      <c r="C86" s="39">
        <v>0.19603167483100872</v>
      </c>
      <c r="D86" s="45">
        <v>0.19585681846399894</v>
      </c>
    </row>
    <row r="87" spans="1:4" x14ac:dyDescent="0.25">
      <c r="A87" s="48" t="s">
        <v>817</v>
      </c>
      <c r="B87" s="49" t="s">
        <v>43</v>
      </c>
      <c r="C87" s="39">
        <v>0.15442429408206707</v>
      </c>
      <c r="D87" s="45">
        <v>0.15403988934235793</v>
      </c>
    </row>
    <row r="88" spans="1:4" x14ac:dyDescent="0.25">
      <c r="A88" s="48" t="s">
        <v>818</v>
      </c>
      <c r="B88" s="49" t="s">
        <v>597</v>
      </c>
      <c r="C88" s="39">
        <v>8.0970229249577003E-2</v>
      </c>
      <c r="D88" s="45">
        <v>8.07493615536055E-2</v>
      </c>
    </row>
    <row r="89" spans="1:4" x14ac:dyDescent="0.25">
      <c r="A89" s="48" t="s">
        <v>819</v>
      </c>
      <c r="B89" s="49" t="s">
        <v>603</v>
      </c>
      <c r="C89" s="39">
        <v>0.23703632551608281</v>
      </c>
      <c r="D89" s="45">
        <v>0.2360848636843679</v>
      </c>
    </row>
    <row r="90" spans="1:4" x14ac:dyDescent="0.25">
      <c r="A90" s="48" t="s">
        <v>820</v>
      </c>
      <c r="B90" s="49" t="s">
        <v>289</v>
      </c>
      <c r="C90" s="39">
        <v>7.744801269226613E-2</v>
      </c>
      <c r="D90" s="45">
        <v>7.7308165471052293E-2</v>
      </c>
    </row>
    <row r="91" spans="1:4" x14ac:dyDescent="0.25">
      <c r="A91" s="48" t="s">
        <v>821</v>
      </c>
      <c r="B91" s="49" t="s">
        <v>609</v>
      </c>
      <c r="C91" s="39">
        <v>6.1770793296812926E-2</v>
      </c>
      <c r="D91" s="45">
        <v>6.1589012483724531E-2</v>
      </c>
    </row>
    <row r="92" spans="1:4" x14ac:dyDescent="0.25">
      <c r="A92" s="48" t="s">
        <v>822</v>
      </c>
      <c r="B92" s="49" t="s">
        <v>599</v>
      </c>
      <c r="C92" s="39">
        <v>0.16144143054718069</v>
      </c>
      <c r="D92" s="45">
        <v>0.16112928342085214</v>
      </c>
    </row>
    <row r="93" spans="1:4" x14ac:dyDescent="0.25">
      <c r="A93" s="48" t="s">
        <v>823</v>
      </c>
      <c r="B93" s="49" t="s">
        <v>623</v>
      </c>
      <c r="C93" s="39">
        <v>1.8358500496705371E-2</v>
      </c>
      <c r="D93" s="45">
        <v>1.8318347149985068E-2</v>
      </c>
    </row>
    <row r="94" spans="1:4" x14ac:dyDescent="0.25">
      <c r="A94" s="48" t="s">
        <v>824</v>
      </c>
      <c r="B94" s="49" t="s">
        <v>639</v>
      </c>
      <c r="C94" s="39">
        <v>6.3515897575354918E-2</v>
      </c>
      <c r="D94" s="45">
        <v>6.3346565127029866E-2</v>
      </c>
    </row>
    <row r="95" spans="1:4" x14ac:dyDescent="0.25">
      <c r="A95" s="48" t="s">
        <v>825</v>
      </c>
      <c r="B95" s="49" t="s">
        <v>631</v>
      </c>
      <c r="C95" s="39">
        <v>0.11278765983853832</v>
      </c>
      <c r="D95" s="45">
        <v>0.11245401694086216</v>
      </c>
    </row>
    <row r="96" spans="1:4" x14ac:dyDescent="0.25">
      <c r="A96" s="48" t="s">
        <v>826</v>
      </c>
      <c r="B96" s="49" t="s">
        <v>159</v>
      </c>
      <c r="C96" s="39">
        <v>0.13805700005158078</v>
      </c>
      <c r="D96" s="45">
        <v>0.13758097928096558</v>
      </c>
    </row>
    <row r="97" spans="1:4" x14ac:dyDescent="0.25">
      <c r="A97" s="48" t="s">
        <v>827</v>
      </c>
      <c r="B97" s="49" t="s">
        <v>629</v>
      </c>
      <c r="C97" s="39">
        <v>5.5963041437309444E-2</v>
      </c>
      <c r="D97" s="45">
        <v>5.5792519643459181E-2</v>
      </c>
    </row>
    <row r="98" spans="1:4" x14ac:dyDescent="0.25">
      <c r="A98" s="48" t="s">
        <v>828</v>
      </c>
      <c r="B98" s="49" t="s">
        <v>327</v>
      </c>
      <c r="C98" s="39">
        <v>5.5051954727082443E-2</v>
      </c>
      <c r="D98" s="45">
        <v>5.4933341785689635E-2</v>
      </c>
    </row>
    <row r="99" spans="1:4" x14ac:dyDescent="0.25">
      <c r="A99" s="48" t="s">
        <v>829</v>
      </c>
      <c r="B99" s="49" t="s">
        <v>647</v>
      </c>
      <c r="C99" s="39">
        <v>0.13368300854978876</v>
      </c>
      <c r="D99" s="45">
        <v>0.13368811943635597</v>
      </c>
    </row>
    <row r="100" spans="1:4" x14ac:dyDescent="0.25">
      <c r="A100" s="48" t="s">
        <v>830</v>
      </c>
      <c r="B100" s="49" t="s">
        <v>657</v>
      </c>
      <c r="C100" s="39">
        <v>5.9267404621784321E-2</v>
      </c>
      <c r="D100" s="45">
        <v>5.9102770030667572E-2</v>
      </c>
    </row>
    <row r="101" spans="1:4" x14ac:dyDescent="0.25">
      <c r="A101" s="48" t="s">
        <v>831</v>
      </c>
      <c r="B101" s="49" t="s">
        <v>653</v>
      </c>
      <c r="C101" s="39">
        <v>5.5919471135179075E-2</v>
      </c>
      <c r="D101" s="45">
        <v>5.5791107991000351E-2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72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390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441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391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388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408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472</v>
      </c>
      <c r="D35" s="19">
        <v>469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280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252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373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318</v>
      </c>
      <c r="D41" s="19">
        <v>310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329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730</v>
      </c>
      <c r="D47" s="19">
        <v>734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475</v>
      </c>
      <c r="D49" s="19">
        <v>478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348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359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354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477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399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584</v>
      </c>
      <c r="D59" s="19">
        <v>585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405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491</v>
      </c>
      <c r="D65" s="25">
        <v>531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477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518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3133</v>
      </c>
      <c r="D13" s="13">
        <v>3117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2698</v>
      </c>
      <c r="D14" s="14">
        <v>2684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316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411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422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424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643</v>
      </c>
      <c r="D35" s="19">
        <v>641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592</v>
      </c>
      <c r="D36" s="19">
        <v>589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144</v>
      </c>
      <c r="D37" s="19">
        <v>147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72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416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338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840</v>
      </c>
      <c r="D47" s="19">
        <v>837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55</v>
      </c>
      <c r="D48" s="19">
        <v>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387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317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572</v>
      </c>
      <c r="D51" s="19">
        <v>570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405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267</v>
      </c>
      <c r="D57" s="19">
        <v>273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289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605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446</v>
      </c>
      <c r="D60" s="20">
        <v>445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427</v>
      </c>
      <c r="D65" s="25">
        <v>442</v>
      </c>
      <c r="E65" s="26">
        <v>436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362</v>
      </c>
      <c r="D66" s="29">
        <v>524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163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1708</v>
      </c>
      <c r="D17" s="26">
        <v>3319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768</v>
      </c>
      <c r="D18" s="30">
        <v>3491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10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0.12854410270376845</v>
      </c>
      <c r="D5" s="40">
        <v>0.12823278640429059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0.15442429408206707</v>
      </c>
      <c r="D6" s="45">
        <v>0.15403988934235793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0.26204419180176403</v>
      </c>
      <c r="D7" s="50">
        <v>0.26200564893694062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5.8330690974854479E-2</v>
      </c>
      <c r="D8" s="50">
        <v>5.8165296958234788E-2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0.17407050733048401</v>
      </c>
      <c r="D9" s="50">
        <v>0.17428702144546532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0.10235257886518252</v>
      </c>
      <c r="D10" s="50">
        <v>0.10235403696916771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0.14417470115470699</v>
      </c>
      <c r="D11" s="50">
        <v>0.14389556264576234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0.17571237819296082</v>
      </c>
      <c r="D12" s="50">
        <v>0.17533235634370334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0.11143582615787728</v>
      </c>
      <c r="D13" s="50">
        <v>0.11115609605285921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0.11313410368545782</v>
      </c>
      <c r="D14" s="50">
        <v>0.11284534484376108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7.6275146558099111E-2</v>
      </c>
      <c r="D15" s="50">
        <v>7.6055508413213402E-2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9.6888673896705441E-2</v>
      </c>
      <c r="D16" s="50">
        <v>9.6683789773118686E-2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0.13691275070567382</v>
      </c>
      <c r="D17" s="50">
        <v>0.13655773255451478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0.13657295219888557</v>
      </c>
      <c r="D18" s="50">
        <v>0.13620229055327793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0.12735314668063563</v>
      </c>
      <c r="D19" s="50">
        <v>0.1269571296433378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0.15020874093254175</v>
      </c>
      <c r="D20" s="50">
        <v>0.15021528980106125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0.22563586801137916</v>
      </c>
      <c r="D21" s="50">
        <v>0.22551356344706086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7.038417110519507E-2</v>
      </c>
      <c r="D22" s="50">
        <v>7.0370470063082668E-2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0.14196832412465077</v>
      </c>
      <c r="D23" s="50">
        <v>0.14161145206604728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0.10960998939260801</v>
      </c>
      <c r="D24" s="50">
        <v>0.10901438015404399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9.7949995578548527E-2</v>
      </c>
      <c r="D25" s="50">
        <v>9.780277074510392E-2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0.14764635367147305</v>
      </c>
      <c r="D26" s="50">
        <v>0.14659648937315001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0.15029015160472931</v>
      </c>
      <c r="D27" s="50">
        <v>0.15043711549707572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0.16293677614739221</v>
      </c>
      <c r="D28" s="50">
        <v>0.16231318338602871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6.2748391242183926E-2</v>
      </c>
      <c r="D29" s="50">
        <v>6.2586971794024671E-2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0.11787310821477716</v>
      </c>
      <c r="D30" s="50">
        <v>0.11750633825933464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7.579754479714336E-2</v>
      </c>
      <c r="D31" s="50">
        <v>7.55713513205135E-2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6.8749129154063282E-2</v>
      </c>
      <c r="D32" s="50">
        <v>6.8643035893218851E-2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0.12001984080642157</v>
      </c>
      <c r="D33" s="50">
        <v>0.119888943822177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0.20923737744153742</v>
      </c>
      <c r="D34" s="50">
        <v>0.20835586771569495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8.0303613582977398E-2</v>
      </c>
      <c r="D35" s="50">
        <v>8.0288410802671489E-2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0.15394355341214094</v>
      </c>
      <c r="D36" s="50">
        <v>0.15382237084644726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0.37681142403283152</v>
      </c>
      <c r="D37" s="50">
        <v>0.37598208707907194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0.2019083907336777</v>
      </c>
      <c r="D38" s="50">
        <v>0.20191706116322106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0.10241163925814045</v>
      </c>
      <c r="D39" s="50">
        <v>0.10233225125472428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7.2567269031861448E-2</v>
      </c>
      <c r="D40" s="50">
        <v>7.2387641424061594E-2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9.4542937409898289E-2</v>
      </c>
      <c r="D41" s="50">
        <v>9.4274132671735247E-2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9.2678192162883588E-2</v>
      </c>
      <c r="D42" s="50">
        <v>9.2380749963915154E-2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7.2421474445160783E-2</v>
      </c>
      <c r="D43" s="50">
        <v>7.2246665562717693E-2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0.22374579936682643</v>
      </c>
      <c r="D44" s="50">
        <v>0.22323396911393567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0.22402381402466928</v>
      </c>
      <c r="D45" s="50">
        <v>0.22350239329408195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0.22558950079326437</v>
      </c>
      <c r="D46" s="50">
        <v>0.22505820401844992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0.162689242890068</v>
      </c>
      <c r="D47" s="50">
        <v>0.16271570252788514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0.16950052835657248</v>
      </c>
      <c r="D48" s="50">
        <v>0.16909475443543853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0.11135985447239349</v>
      </c>
      <c r="D49" s="50">
        <v>0.11095111383562206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7.2398358882501734E-2</v>
      </c>
      <c r="D50" s="50">
        <v>7.2201984412589043E-2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0.13225703967923805</v>
      </c>
      <c r="D51" s="50">
        <v>0.13204501042458316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7.9593834272400008E-2</v>
      </c>
      <c r="D52" s="50">
        <v>7.9562757648499516E-2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7.3937624758598358E-2</v>
      </c>
      <c r="D53" s="50">
        <v>7.3967412119580855E-2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0.13193561016911357</v>
      </c>
      <c r="D54" s="50">
        <v>0.13150267336661137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0.15871436882179618</v>
      </c>
      <c r="D55" s="50">
        <v>0.15813369415502987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0.11404990588051671</v>
      </c>
      <c r="D56" s="50">
        <v>0.11414139545877143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0.21436047267991779</v>
      </c>
      <c r="D57" s="50">
        <v>0.21428811743128018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0.10501848180600992</v>
      </c>
      <c r="D58" s="50">
        <v>0.10463124188893609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0.10744798802582267</v>
      </c>
      <c r="D59" s="50">
        <v>0.10771906092955857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5.4344426404119364E-2</v>
      </c>
      <c r="D60" s="50">
        <v>5.4347289468384054E-2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0.22017095839129699</v>
      </c>
      <c r="D61" s="58">
        <v>0.21967490588778144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0.10396452611322475</v>
      </c>
      <c r="D62" s="58">
        <v>0.10352263747413978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0.18270085329924346</v>
      </c>
      <c r="D63" s="58">
        <v>0.18228325738940937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0.13805700005158078</v>
      </c>
      <c r="D64" s="58">
        <v>0.13758097928096558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0.12483408531431836</v>
      </c>
      <c r="D65" s="58">
        <v>0.12466964539226114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7.9598973472776224E-2</v>
      </c>
      <c r="D66" s="58">
        <v>7.9428777285319357E-2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0.12581742857000017</v>
      </c>
      <c r="D67" s="50">
        <v>0.12549259698703905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6.0031786702657207E-2</v>
      </c>
      <c r="D68" s="50">
        <v>6.0071899640926803E-2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7.3929761733923169E-2</v>
      </c>
      <c r="D69" s="50">
        <v>7.3659669966980368E-2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0.13886117410824031</v>
      </c>
      <c r="D70" s="50">
        <v>0.13837429281483668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7.1359385395050406E-2</v>
      </c>
      <c r="D71" s="50">
        <v>7.1263691445361821E-2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0.1905716791542322</v>
      </c>
      <c r="D72" s="50">
        <v>0.19053237634038517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6.7857258614019048E-2</v>
      </c>
      <c r="D73" s="50">
        <v>6.7661408430962258E-2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0.23461158832384887</v>
      </c>
      <c r="D74" s="50">
        <v>0.23401734182323788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0.10455212763899879</v>
      </c>
      <c r="D75" s="50">
        <v>0.10485434510541879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7.9527395763365274E-2</v>
      </c>
      <c r="D76" s="50">
        <v>7.9246742720493951E-2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0.19263461699436074</v>
      </c>
      <c r="D77" s="50">
        <v>0.19215768220820789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6.1453847008845673E-2</v>
      </c>
      <c r="D78" s="50">
        <v>6.1438952743630947E-2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0.15836884337530194</v>
      </c>
      <c r="D79" s="50">
        <v>0.15793330692481455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9.2606888073435978E-2</v>
      </c>
      <c r="D80" s="50">
        <v>9.2325079690503492E-2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0.25229517556191861</v>
      </c>
      <c r="D81" s="50">
        <v>0.25115719879287135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0.11473838160653579</v>
      </c>
      <c r="D82" s="50">
        <v>0.11446470008062705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9.2928423672677063E-2</v>
      </c>
      <c r="D83" s="50">
        <v>9.2764626057881952E-2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0.1410197216583238</v>
      </c>
      <c r="D84" s="50">
        <v>0.14089590998101043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8.8419165168949918E-2</v>
      </c>
      <c r="D85" s="50">
        <v>8.8173172822127027E-2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0.18118901125182144</v>
      </c>
      <c r="D86" s="50">
        <v>0.180727129891292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6.6180957239055607E-2</v>
      </c>
      <c r="D87" s="50">
        <v>6.6208502510489431E-2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0.1063649777739105</v>
      </c>
      <c r="D88" s="50">
        <v>0.10635722001138653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0.18871432790053255</v>
      </c>
      <c r="D89" s="50">
        <v>0.18826798434950143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9.1371963778039564E-2</v>
      </c>
      <c r="D90" s="50">
        <v>9.1204836373364989E-2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0.22335244022722431</v>
      </c>
      <c r="D91" s="50">
        <v>0.22283141554405464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0.1459462213587262</v>
      </c>
      <c r="D92" s="50">
        <v>0.16101075391631803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0.17700629985947158</v>
      </c>
      <c r="D93" s="50">
        <v>0.17633063841899724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0.14152750958916971</v>
      </c>
      <c r="D94" s="50">
        <v>0.14150493390776106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0.11445306883415618</v>
      </c>
      <c r="D95" s="50">
        <v>0.11466569835079206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0.26405558509663185</v>
      </c>
      <c r="D96" s="50">
        <v>0.2634342250075985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0.29218336548864499</v>
      </c>
      <c r="D97" s="50">
        <v>0.29222178231758611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0.15536139196619059</v>
      </c>
      <c r="D98" s="50">
        <v>0.15485883330763098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6.2473185547422996E-2</v>
      </c>
      <c r="D99" s="50">
        <v>6.2304034958038192E-2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6.5461306489676949E-2</v>
      </c>
      <c r="D100" s="50">
        <v>6.5465995352539524E-2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6.0102671850302915E-2</v>
      </c>
      <c r="D101" s="50">
        <v>6.0106187713308015E-2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0.22177684396743341</v>
      </c>
      <c r="D102" s="50">
        <v>0.22111760465772889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0.13383040368007235</v>
      </c>
      <c r="D103" s="50">
        <v>0.13384356051658433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0.21153425743795401</v>
      </c>
      <c r="D104" s="50">
        <v>0.21145156485185032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0.25173576734291458</v>
      </c>
      <c r="D105" s="50">
        <v>0.25111148606914552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0.2519160979615146</v>
      </c>
      <c r="D106" s="50">
        <v>0.25130124634146084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0.25336541635376603</v>
      </c>
      <c r="D107" s="50">
        <v>0.25274393199142486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0.25390425357747637</v>
      </c>
      <c r="D108" s="50">
        <v>0.25327709481675531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8.9246387747129896E-2</v>
      </c>
      <c r="D109" s="50">
        <v>8.9145595091033369E-2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6.4101016977776315E-2</v>
      </c>
      <c r="D110" s="50">
        <v>6.3887206289920159E-2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0.18481317092522659</v>
      </c>
      <c r="D111" s="50">
        <v>0.18478066270182822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0.21668211574512444</v>
      </c>
      <c r="D112" s="50">
        <v>0.21652162921109863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0.20190654595006149</v>
      </c>
      <c r="D113" s="50">
        <v>0.20127565720164353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0.10335379798504668</v>
      </c>
      <c r="D114" s="50">
        <v>0.10356626482649017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0.29157828096144328</v>
      </c>
      <c r="D115" s="50">
        <v>0.29069741758162304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0.17437556062238982</v>
      </c>
      <c r="D116" s="50">
        <v>0.17432391871975139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0.11002389309681446</v>
      </c>
      <c r="D117" s="50">
        <v>0.10967029400498121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5.8183480207432831E-2</v>
      </c>
      <c r="D118" s="50">
        <v>5.8019049017880825E-2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9.68529363977714E-2</v>
      </c>
      <c r="D119" s="50">
        <v>9.6708361518493879E-2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0.21533941036413248</v>
      </c>
      <c r="D120" s="50">
        <v>0.21470605122706884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9.6734866591645041E-2</v>
      </c>
      <c r="D121" s="50">
        <v>9.6414772530606582E-2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9.8523199465848935E-2</v>
      </c>
      <c r="D122" s="50">
        <v>9.822251867043176E-2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6.2882951995772499E-2</v>
      </c>
      <c r="D123" s="50">
        <v>6.2797790633675368E-2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0.13862445019827302</v>
      </c>
      <c r="D124" s="50">
        <v>0.13823685752946219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0.39760689392057424</v>
      </c>
      <c r="D125" s="50">
        <v>0.39750439822041039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0.31439883027169746</v>
      </c>
      <c r="D126" s="50">
        <v>0.31343254549691185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0.16617545435081477</v>
      </c>
      <c r="D127" s="50">
        <v>0.16549588335826176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8.7451215379423769E-2</v>
      </c>
      <c r="D128" s="50">
        <v>8.7295411150354316E-2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7.744801269226613E-2</v>
      </c>
      <c r="D129" s="50">
        <v>7.7308165471052293E-2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5.6080375146363708E-2</v>
      </c>
      <c r="D130" s="50">
        <v>5.6064029239758791E-2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0.19118966113555608</v>
      </c>
      <c r="D131" s="50">
        <v>0.19064114811364108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0.18057372412632808</v>
      </c>
      <c r="D132" s="50">
        <v>0.17985312737832784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0.27071941702293906</v>
      </c>
      <c r="D133" s="50">
        <v>0.27069325843841402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0.23070010516684314</v>
      </c>
      <c r="D134" s="50">
        <v>0.23071109702845324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0.23126138465199089</v>
      </c>
      <c r="D135" s="50">
        <v>0.23127059884940457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0.13450640645707995</v>
      </c>
      <c r="D136" s="50">
        <v>0.13448961790931255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0.4270103998418095</v>
      </c>
      <c r="D137" s="50">
        <v>0.42512389495555486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0.42846528369556269</v>
      </c>
      <c r="D138" s="50">
        <v>0.4268215124454201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0.42366783405031172</v>
      </c>
      <c r="D139" s="50">
        <v>0.42197050359272137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0.24102823139188603</v>
      </c>
      <c r="D140" s="50">
        <v>0.24106020853835841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8.062777547430855E-2</v>
      </c>
      <c r="D141" s="50">
        <v>8.0619265887293942E-2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0.15448733744582022</v>
      </c>
      <c r="D142" s="50">
        <v>0.15449128621253713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3.1869359151829875E-2</v>
      </c>
      <c r="D143" s="50">
        <v>3.1878240439901083E-2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0.1056712269892339</v>
      </c>
      <c r="D144" s="50">
        <v>0.10568718046049035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0.34123090012131879</v>
      </c>
      <c r="D145" s="50">
        <v>0.34089194235641918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0.19487255040748061</v>
      </c>
      <c r="D146" s="50">
        <v>0.19450649642813497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7.6310664708078832E-2</v>
      </c>
      <c r="D147" s="50">
        <v>7.6314261949322559E-2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5.5051954727082443E-2</v>
      </c>
      <c r="D148" s="50">
        <v>5.4933341785689635E-2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9.1637989955196536E-2</v>
      </c>
      <c r="D149" s="50">
        <v>9.1580565856370991E-2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6.5965319786389559E-2</v>
      </c>
      <c r="D150" s="50">
        <v>6.584769935996343E-2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0.14902846986790425</v>
      </c>
      <c r="D151" s="50">
        <v>0.14895354235922584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7.396109167722506E-2</v>
      </c>
      <c r="D152" s="50">
        <v>7.3992053181835521E-2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0.19489587498433503</v>
      </c>
      <c r="D153" s="50">
        <v>0.19426000594848114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0.10559025890900177</v>
      </c>
      <c r="D154" s="50">
        <v>0.10530888192159862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9.3041303431906003E-2</v>
      </c>
      <c r="D155" s="50">
        <v>9.2922774965400454E-2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9.2641491433079842E-2</v>
      </c>
      <c r="D156" s="50">
        <v>9.2647664012005082E-2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0.20952740413148913</v>
      </c>
      <c r="D157" s="50">
        <v>0.20900700883773293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0.15507960552294314</v>
      </c>
      <c r="D158" s="50">
        <v>0.15465462989055179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7.4771715490307117E-2</v>
      </c>
      <c r="D159" s="50">
        <v>7.4775350266505794E-2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0.12074826307401121</v>
      </c>
      <c r="D160" s="50">
        <v>0.12046158417181278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0.18965521940749036</v>
      </c>
      <c r="D161" s="50">
        <v>0.18908134792310052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0.27673631810964372</v>
      </c>
      <c r="D162" s="50">
        <v>0.27671152043843411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0.12322654311918449</v>
      </c>
      <c r="D163" s="50">
        <v>0.12291173002430876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6.3910785756044058E-2</v>
      </c>
      <c r="D164" s="50">
        <v>6.3712769569795019E-2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0.29817946061780132</v>
      </c>
      <c r="D165" s="50">
        <v>0.29760819856721632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8.3826087994865101E-2</v>
      </c>
      <c r="D166" s="50">
        <v>8.3570252447058888E-2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0.2085911032602972</v>
      </c>
      <c r="D167" s="50">
        <v>0.20865833888384475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0.11846702081622469</v>
      </c>
      <c r="D168" s="50">
        <v>0.12268622156545253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0.11014977943990993</v>
      </c>
      <c r="D169" s="50">
        <v>0.10990258426544482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0.22411552192923842</v>
      </c>
      <c r="D170" s="50">
        <v>0.22406511314980276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0.16918572271178378</v>
      </c>
      <c r="D171" s="50">
        <v>0.16908906643833344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0.16730025903443549</v>
      </c>
      <c r="D172" s="50">
        <v>0.16685520076283936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0.12605321214915438</v>
      </c>
      <c r="D173" s="50">
        <v>0.125420622707305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0.15597165565072979</v>
      </c>
      <c r="D174" s="50">
        <v>0.15533397949771027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0.3937492328252144</v>
      </c>
      <c r="D175" s="50">
        <v>0.39199070710908618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0.14583008868808683</v>
      </c>
      <c r="D176" s="50">
        <v>0.1463662325221935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0.20795293691569516</v>
      </c>
      <c r="D177" s="58">
        <v>0.20756237976471728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8.7053228565412699E-2</v>
      </c>
      <c r="D178" s="50">
        <v>8.6843060333883032E-2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9.4337397038368923E-2</v>
      </c>
      <c r="D179" s="50">
        <v>9.4078606542550097E-2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0.12346122710828761</v>
      </c>
      <c r="D180" s="50">
        <v>0.12305501382401593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0.13251466404652329</v>
      </c>
      <c r="D181" s="50">
        <v>0.13221713766168086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5.6586563668708331E-2</v>
      </c>
      <c r="D182" s="50">
        <v>5.6464957539838191E-2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9.9262655754255719E-2</v>
      </c>
      <c r="D183" s="50">
        <v>9.9061243665371501E-2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0.13823430265455863</v>
      </c>
      <c r="D184" s="50">
        <v>0.13779251943506329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7.5579649665079365E-2</v>
      </c>
      <c r="D185" s="50">
        <v>7.5532250227426947E-2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0.16153790663356005</v>
      </c>
      <c r="D186" s="50">
        <v>0.16107082299351855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0.26274472583885755</v>
      </c>
      <c r="D187" s="50">
        <v>0.26228658851918285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0.23145238585402722</v>
      </c>
      <c r="D188" s="50">
        <v>0.23029447769010902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0.11869404167621761</v>
      </c>
      <c r="D189" s="50">
        <v>0.11838458011751968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6.8647347433995559E-2</v>
      </c>
      <c r="D190" s="50">
        <v>6.8577181158407469E-2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0.30248737902650497</v>
      </c>
      <c r="D191" s="50">
        <v>0.30244661857330779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0.13559104877196568</v>
      </c>
      <c r="D192" s="50">
        <v>0.13560989201654766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0.20319565282901503</v>
      </c>
      <c r="D193" s="50">
        <v>0.20311604994698459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8.1160453217575285E-2</v>
      </c>
      <c r="D194" s="50">
        <v>8.0941350722360625E-2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0.20030980088426392</v>
      </c>
      <c r="D195" s="50">
        <v>0.19988924274218908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0.18746552512332507</v>
      </c>
      <c r="D196" s="50">
        <v>0.18749466401371792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0.22288390403879316</v>
      </c>
      <c r="D197" s="50">
        <v>0.22211089391394637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0.2463303039387538</v>
      </c>
      <c r="D198" s="50">
        <v>0.24620982837639652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0.20336967926930025</v>
      </c>
      <c r="D199" s="50">
        <v>0.20273795690305407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9.7822001980241463E-2</v>
      </c>
      <c r="D200" s="50">
        <v>9.7883690492358039E-2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0.12642187200853358</v>
      </c>
      <c r="D201" s="50">
        <v>0.12632820837762745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0.27053689631605737</v>
      </c>
      <c r="D202" s="50">
        <v>0.26996113170677571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8.9439886328741502E-2</v>
      </c>
      <c r="D203" s="50">
        <v>8.9266040815243836E-2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0.19603167483100872</v>
      </c>
      <c r="D204" s="50">
        <v>0.19585681846399894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0.14664155831076889</v>
      </c>
      <c r="D205" s="50">
        <v>0.14614183141635995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8.1023932937997589E-2</v>
      </c>
      <c r="D206" s="50">
        <v>8.0930646788939464E-2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0.16366324104892324</v>
      </c>
      <c r="D207" s="50">
        <v>0.16326489806430303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0.13597721111381753</v>
      </c>
      <c r="D208" s="50">
        <v>0.13548132953874684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9.7247141387635253E-2</v>
      </c>
      <c r="D209" s="50">
        <v>9.7159350744331324E-2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7.9673413656470904E-2</v>
      </c>
      <c r="D210" s="50">
        <v>7.9636728432842266E-2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0.15560886556673054</v>
      </c>
      <c r="D211" s="50">
        <v>0.15561906591794897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7.2178816182811051E-2</v>
      </c>
      <c r="D212" s="58">
        <v>7.2056243989773117E-2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8.0400738025216051E-2</v>
      </c>
      <c r="D213" s="58">
        <v>8.0184108612572275E-2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0.17088727729989497</v>
      </c>
      <c r="D214" s="50">
        <v>0.17062585705304958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0.11126901215790277</v>
      </c>
      <c r="D215" s="50">
        <v>0.11098076965280555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0.1471212441778717</v>
      </c>
      <c r="D216" s="50">
        <v>0.14674150736895036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0.28816554825698487</v>
      </c>
      <c r="D217" s="50">
        <v>0.28835048506004762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7.6199275415620021E-2</v>
      </c>
      <c r="D218" s="50">
        <v>7.5999069650203088E-2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7.1322991352792631E-2</v>
      </c>
      <c r="D219" s="50">
        <v>7.131426121142212E-2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0.11041138805559846</v>
      </c>
      <c r="D220" s="50">
        <v>0.11004092158113796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6.5566586215563022E-2</v>
      </c>
      <c r="D221" s="50">
        <v>6.5387380741185774E-2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0.14934216162834851</v>
      </c>
      <c r="D222" s="50">
        <v>0.14927895260770452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6.4716164139658472E-2</v>
      </c>
      <c r="D223" s="50">
        <v>6.4784155939830848E-2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0.18801694450010947</v>
      </c>
      <c r="D224" s="50">
        <v>0.18802594559031152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9.515073555191951E-2</v>
      </c>
      <c r="D225" s="50">
        <v>9.4834123994492786E-2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0.10036602068989012</v>
      </c>
      <c r="D226" s="62">
        <v>0.10025553406661022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6.8684863902538723E-2</v>
      </c>
      <c r="D227" s="50">
        <v>6.8529323713206386E-2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7.2350309254588963E-2</v>
      </c>
      <c r="D228" s="50">
        <v>7.2191867885759112E-2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0.13940084879130082</v>
      </c>
      <c r="D229" s="50">
        <v>0.13914710657819462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0.16590234836322923</v>
      </c>
      <c r="D230" s="50">
        <v>0.16569202922845655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0.1645120164049777</v>
      </c>
      <c r="D231" s="50">
        <v>0.164532675360827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0.22015798185949589</v>
      </c>
      <c r="D232" s="50">
        <v>0.21974957638835452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6.3897010820834349E-2</v>
      </c>
      <c r="D233" s="50">
        <v>6.3848247521778256E-2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0.2015441181406655</v>
      </c>
      <c r="D234" s="50">
        <v>0.20094625206750732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0.1227611505739212</v>
      </c>
      <c r="D235" s="50">
        <v>0.12254665364919151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9.4682122632767693E-2</v>
      </c>
      <c r="D236" s="50">
        <v>9.6420144289386778E-2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6.1708398730809938E-2</v>
      </c>
      <c r="D237" s="50">
        <v>6.1503182717650907E-2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7.0953361934377984E-2</v>
      </c>
      <c r="D238" s="50">
        <v>7.0943566809408526E-2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0.1131605509008983</v>
      </c>
      <c r="D239" s="50">
        <v>0.11281871412926481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0.10062271615866818</v>
      </c>
      <c r="D240" s="50">
        <v>0.10062369904260686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0.18500475663799892</v>
      </c>
      <c r="D241" s="50">
        <v>0.18443529443844431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9.4457003599377032E-2</v>
      </c>
      <c r="D242" s="50">
        <v>9.4319382974224986E-2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7.2750701191613754E-2</v>
      </c>
      <c r="D243" s="50">
        <v>7.2561943517041372E-2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0.17230473710349212</v>
      </c>
      <c r="D244" s="50">
        <v>0.17188588463354521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0.14098235862934461</v>
      </c>
      <c r="D245" s="50">
        <v>0.14029128748189607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0.16537209291577293</v>
      </c>
      <c r="D246" s="50">
        <v>0.16498014936890232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9.7610470878005895E-2</v>
      </c>
      <c r="D247" s="50">
        <v>9.73584310273653E-2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0.12030355202687977</v>
      </c>
      <c r="D248" s="50">
        <v>0.11996056264078817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0.18198684519572939</v>
      </c>
      <c r="D249" s="50">
        <v>0.18193741174996053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0.18272044576787563</v>
      </c>
      <c r="D250" s="50">
        <v>0.1828238418040572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5.9766642567427954E-2</v>
      </c>
      <c r="D251" s="50">
        <v>5.9602382821092162E-2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5.4764958032731154E-2</v>
      </c>
      <c r="D252" s="50">
        <v>5.4643928618677041E-2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5.1748781959469511E-2</v>
      </c>
      <c r="D253" s="50">
        <v>5.1679558035306383E-2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5.5224197408089405E-2</v>
      </c>
      <c r="D254" s="50">
        <v>5.503599226670701E-2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9.2216112413168239E-2</v>
      </c>
      <c r="D255" s="50">
        <v>9.2043141962627736E-2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0.1008924107819861</v>
      </c>
      <c r="D256" s="50">
        <v>0.10655145716857037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0.11014075181540048</v>
      </c>
      <c r="D257" s="50">
        <v>0.10982780706774467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6.9977436148999317E-2</v>
      </c>
      <c r="D258" s="50">
        <v>6.9782845676312752E-2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0.12707134684424312</v>
      </c>
      <c r="D259" s="50">
        <v>0.12704664781305655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0.17737903117391252</v>
      </c>
      <c r="D260" s="50">
        <v>0.17693907385346291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0.10910881902677404</v>
      </c>
      <c r="D261" s="50">
        <v>0.10877103402723269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7.5672395790380889E-2</v>
      </c>
      <c r="D262" s="50">
        <v>7.5417740784539597E-2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0.12056284304352853</v>
      </c>
      <c r="D263" s="50">
        <v>0.12023179054487194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0.23951591365945088</v>
      </c>
      <c r="D264" s="50">
        <v>0.23940288907342241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0.1372995018021573</v>
      </c>
      <c r="D265" s="58">
        <v>0.13694325125727125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0.10775501518082367</v>
      </c>
      <c r="D266" s="58">
        <v>0.10774558537422603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0.10116353775110688</v>
      </c>
      <c r="D267" s="50">
        <v>0.10085170927530135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7.400465414437879E-2</v>
      </c>
      <c r="D268" s="50">
        <v>7.3922146003638736E-2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7.1968214617153067E-2</v>
      </c>
      <c r="D269" s="50">
        <v>7.1715404875106151E-2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0.11577385950270337</v>
      </c>
      <c r="D270" s="50">
        <v>0.11578117037595589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0.19024285401637053</v>
      </c>
      <c r="D271" s="50">
        <v>0.19022894806137836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0.21502923241742034</v>
      </c>
      <c r="D272" s="50">
        <v>0.21456691051146096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0.11505004215532638</v>
      </c>
      <c r="D273" s="50">
        <v>0.11459246920905708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3.0596829874466706E-2</v>
      </c>
      <c r="D274" s="50">
        <v>3.0554916066015698E-2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2.25263318829712E-2</v>
      </c>
      <c r="D275" s="50">
        <v>2.2451332318777745E-2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0.14943024354022175</v>
      </c>
      <c r="D276" s="50">
        <v>0.14906046838482409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6.0254719777936325E-2</v>
      </c>
      <c r="D277" s="50">
        <v>6.0069553337003694E-2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0.17429563282068894</v>
      </c>
      <c r="D278" s="50">
        <v>0.17393153450072713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0.33285236963709897</v>
      </c>
      <c r="D279" s="50">
        <v>0.33288398758269566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0.60100098990318851</v>
      </c>
      <c r="D280" s="50">
        <v>0.60082226102653868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8.884524118438368E-3</v>
      </c>
      <c r="D281" s="50">
        <v>8.8851105842396531E-3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1.196732248282973E-2</v>
      </c>
      <c r="D282" s="50">
        <v>1.1966861661312432E-2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8.0970229249577003E-2</v>
      </c>
      <c r="D283" s="58">
        <v>8.07493615536055E-2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0.16144143054718069</v>
      </c>
      <c r="D284" s="58">
        <v>0.16112928342085214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0.22059286892368435</v>
      </c>
      <c r="D285" s="58">
        <v>0.21996942515169676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0.23703632551608281</v>
      </c>
      <c r="D286" s="58">
        <v>0.2360848636843679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0.13487579751032874</v>
      </c>
      <c r="D287" s="50">
        <v>0.13488455409126682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0.13206639568543682</v>
      </c>
      <c r="D288" s="58">
        <v>0.13155173894651059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6.1770793296812926E-2</v>
      </c>
      <c r="D289" s="50">
        <v>6.1589012483724531E-2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0.13395199632117716</v>
      </c>
      <c r="D290" s="50">
        <v>0.1336232340436577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0.21806883159976362</v>
      </c>
      <c r="D291" s="50">
        <v>0.21923504467987334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7.8943716606157996E-2</v>
      </c>
      <c r="D292" s="50">
        <v>7.8805469221556235E-2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0.10154043398790194</v>
      </c>
      <c r="D293" s="50">
        <v>0.10122839288812638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7.557612859106419E-2</v>
      </c>
      <c r="D294" s="50">
        <v>7.5492656356005772E-2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0.31298824620117599</v>
      </c>
      <c r="D295" s="50">
        <v>0.31291826881070794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1.9658891200307227E-2</v>
      </c>
      <c r="D296" s="50">
        <v>1.9605353404680156E-2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4.5304056429402009E-2</v>
      </c>
      <c r="D297" s="50">
        <v>4.523907508187372E-2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0.10998387144640559</v>
      </c>
      <c r="D298" s="50">
        <v>0.10964764920140027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5.5963041437309444E-2</v>
      </c>
      <c r="D299" s="50">
        <v>5.5792519643459181E-2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0.11278765983853832</v>
      </c>
      <c r="D300" s="50">
        <v>0.11245401694086216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5.3368531443553184E-2</v>
      </c>
      <c r="D301" s="50">
        <v>5.323762405842565E-2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5.4524428822986762E-2</v>
      </c>
      <c r="D302" s="50">
        <v>5.4430533711218074E-2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5.1827814367036235E-2</v>
      </c>
      <c r="D303" s="50">
        <v>5.1701538791705963E-2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6.3515897575354918E-2</v>
      </c>
      <c r="D304" s="50">
        <v>6.3346565127029866E-2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8.7671341245256253E-3</v>
      </c>
      <c r="D305" s="50">
        <v>8.7474062349465701E-3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6.7195173859847912E-2</v>
      </c>
      <c r="D306" s="50">
        <v>6.6956486014216804E-2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8.3336872476475379E-2</v>
      </c>
      <c r="D307" s="50">
        <v>8.3059188009457136E-2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0.13368300854978876</v>
      </c>
      <c r="D308" s="50">
        <v>0.13368811943635597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2.2406943106390433E-2</v>
      </c>
      <c r="D309" s="50">
        <v>2.2348995911596059E-2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8.5079102959966957E-2</v>
      </c>
      <c r="D310" s="50">
        <v>8.484039407110093E-2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5.5919471135179075E-2</v>
      </c>
      <c r="D311" s="50">
        <v>5.5791107991000351E-2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5.3758511927880032E-2</v>
      </c>
      <c r="D312" s="50">
        <v>5.3623515770265653E-2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5.9267404621784321E-2</v>
      </c>
      <c r="D313" s="50">
        <v>5.9102770030667572E-2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9.3709994805814364E-2</v>
      </c>
      <c r="D314" s="50">
        <v>9.3449684661024629E-2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4.5103979351456373E-2</v>
      </c>
      <c r="D315" s="50">
        <v>4.4901193943689278E-2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4.8764548490599385E-2</v>
      </c>
      <c r="D316" s="50">
        <v>4.8659307765919174E-2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3.5275477223726925E-2</v>
      </c>
      <c r="D317" s="50">
        <v>3.5275620405864065E-2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9.1045988944241873E-2</v>
      </c>
      <c r="D318" s="50">
        <v>9.0736652420862485E-2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6.1282248159785883E-2</v>
      </c>
      <c r="D319" s="50">
        <v>6.1095835435410799E-2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0.10172723709357463</v>
      </c>
      <c r="D320" s="50">
        <v>0.10146911370057907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7.0172936748931131E-2</v>
      </c>
      <c r="D321" s="50">
        <v>6.9930649165283215E-2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5.8390091629936032E-2</v>
      </c>
      <c r="D322" s="50">
        <v>5.839230148583989E-2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5.3468086058105074E-2</v>
      </c>
      <c r="D323" s="50">
        <v>5.3353671294857796E-2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2.9567795814449079E-3</v>
      </c>
      <c r="D5" s="50">
        <v>2.9417151673093544E-3</v>
      </c>
    </row>
    <row r="6" spans="1:4" x14ac:dyDescent="0.25">
      <c r="A6" s="48" t="s">
        <v>679</v>
      </c>
      <c r="B6" s="49" t="s">
        <v>1006</v>
      </c>
      <c r="C6" s="39">
        <v>4.3566020101062216E-3</v>
      </c>
      <c r="D6" s="50">
        <v>4.3381495937457335E-3</v>
      </c>
    </row>
    <row r="7" spans="1:4" x14ac:dyDescent="0.25">
      <c r="A7" s="48" t="s">
        <v>680</v>
      </c>
      <c r="B7" s="49" t="s">
        <v>1006</v>
      </c>
      <c r="C7" s="39">
        <v>5.2876565922741463E-3</v>
      </c>
      <c r="D7" s="50">
        <v>5.2622701176128417E-3</v>
      </c>
    </row>
    <row r="8" spans="1:4" x14ac:dyDescent="0.25">
      <c r="A8" s="48" t="s">
        <v>681</v>
      </c>
      <c r="B8" s="49" t="s">
        <v>1006</v>
      </c>
      <c r="C8" s="39">
        <v>5.1139076517759978E-3</v>
      </c>
      <c r="D8" s="50">
        <v>5.0997068569205543E-3</v>
      </c>
    </row>
    <row r="9" spans="1:4" x14ac:dyDescent="0.25">
      <c r="A9" s="48" t="s">
        <v>682</v>
      </c>
      <c r="B9" s="49" t="s">
        <v>1007</v>
      </c>
      <c r="C9" s="39">
        <v>2.515700364957011E-2</v>
      </c>
      <c r="D9" s="50">
        <v>2.5115157707092189E-2</v>
      </c>
    </row>
    <row r="10" spans="1:4" x14ac:dyDescent="0.25">
      <c r="A10" s="48" t="s">
        <v>684</v>
      </c>
      <c r="B10" s="49" t="s">
        <v>1008</v>
      </c>
      <c r="C10" s="39">
        <v>1.61262962174165E-2</v>
      </c>
      <c r="D10" s="50">
        <v>1.6124130842626556E-2</v>
      </c>
    </row>
    <row r="11" spans="1:4" x14ac:dyDescent="0.25">
      <c r="A11" s="48" t="s">
        <v>686</v>
      </c>
      <c r="B11" s="49" t="s">
        <v>1009</v>
      </c>
      <c r="C11" s="39">
        <v>6.9756410443340914E-3</v>
      </c>
      <c r="D11" s="50">
        <v>6.9598956605457125E-3</v>
      </c>
    </row>
    <row r="12" spans="1:4" ht="14.25" customHeight="1" x14ac:dyDescent="0.25">
      <c r="A12" s="48" t="s">
        <v>688</v>
      </c>
      <c r="B12" s="49" t="s">
        <v>1010</v>
      </c>
      <c r="C12" s="39">
        <v>8.3756017183540237E-3</v>
      </c>
      <c r="D12" s="50">
        <v>8.33366789037626E-3</v>
      </c>
    </row>
    <row r="13" spans="1:4" x14ac:dyDescent="0.25">
      <c r="A13" s="48" t="s">
        <v>690</v>
      </c>
      <c r="B13" s="49" t="s">
        <v>1011</v>
      </c>
      <c r="C13" s="39">
        <v>1.9419833479414745E-3</v>
      </c>
      <c r="D13" s="50">
        <v>1.932406044565428E-3</v>
      </c>
    </row>
    <row r="14" spans="1:4" x14ac:dyDescent="0.25">
      <c r="A14" s="48" t="s">
        <v>692</v>
      </c>
      <c r="B14" s="49" t="s">
        <v>1011</v>
      </c>
      <c r="C14" s="39">
        <v>3.6016885110730992E-3</v>
      </c>
      <c r="D14" s="50">
        <v>3.5854283061462536E-3</v>
      </c>
    </row>
    <row r="15" spans="1:4" x14ac:dyDescent="0.25">
      <c r="A15" s="48" t="s">
        <v>693</v>
      </c>
      <c r="B15" s="49" t="s">
        <v>1011</v>
      </c>
      <c r="C15" s="39">
        <v>5.205635024316097E-3</v>
      </c>
      <c r="D15" s="50">
        <v>5.1807600328323874E-3</v>
      </c>
    </row>
    <row r="16" spans="1:4" x14ac:dyDescent="0.25">
      <c r="A16" s="48" t="s">
        <v>694</v>
      </c>
      <c r="B16" s="49" t="s">
        <v>1011</v>
      </c>
      <c r="C16" s="39">
        <v>5.1631737465334853E-3</v>
      </c>
      <c r="D16" s="50">
        <v>5.142327094041969E-3</v>
      </c>
    </row>
    <row r="17" spans="1:4" x14ac:dyDescent="0.25">
      <c r="A17" s="48" t="s">
        <v>695</v>
      </c>
      <c r="B17" s="49" t="s">
        <v>1012</v>
      </c>
      <c r="C17" s="39">
        <v>5.4757557134755719E-2</v>
      </c>
      <c r="D17" s="50">
        <v>5.4668755877207403E-2</v>
      </c>
    </row>
    <row r="18" spans="1:4" x14ac:dyDescent="0.25">
      <c r="A18" s="48" t="s">
        <v>697</v>
      </c>
      <c r="B18" s="49" t="s">
        <v>1013</v>
      </c>
      <c r="C18" s="39">
        <v>5.6034299017135872E-2</v>
      </c>
      <c r="D18" s="50">
        <v>5.5903579041817912E-2</v>
      </c>
    </row>
    <row r="19" spans="1:4" x14ac:dyDescent="0.25">
      <c r="A19" s="48" t="s">
        <v>699</v>
      </c>
      <c r="B19" s="49" t="s">
        <v>1014</v>
      </c>
      <c r="C19" s="39">
        <v>5.4820422442429885E-2</v>
      </c>
      <c r="D19" s="50">
        <v>5.4686970693398826E-2</v>
      </c>
    </row>
    <row r="20" spans="1:4" x14ac:dyDescent="0.25">
      <c r="A20" s="48" t="s">
        <v>701</v>
      </c>
      <c r="B20" s="49" t="s">
        <v>1015</v>
      </c>
      <c r="C20" s="39">
        <v>2.2812399969718115E-2</v>
      </c>
      <c r="D20" s="50">
        <v>2.2583123799218459E-2</v>
      </c>
    </row>
    <row r="21" spans="1:4" x14ac:dyDescent="0.25">
      <c r="A21" s="48" t="s">
        <v>703</v>
      </c>
      <c r="B21" s="53" t="s">
        <v>1015</v>
      </c>
      <c r="C21" s="39">
        <v>4.4033188736527833E-2</v>
      </c>
      <c r="D21" s="50">
        <v>4.3682977711021698E-2</v>
      </c>
    </row>
    <row r="22" spans="1:4" x14ac:dyDescent="0.25">
      <c r="A22" s="48" t="s">
        <v>704</v>
      </c>
      <c r="B22" s="49" t="s">
        <v>1015</v>
      </c>
      <c r="C22" s="39">
        <v>4.4335620397834445E-2</v>
      </c>
      <c r="D22" s="50">
        <v>4.432616663656859E-2</v>
      </c>
    </row>
    <row r="23" spans="1:4" x14ac:dyDescent="0.25">
      <c r="A23" s="48" t="s">
        <v>705</v>
      </c>
      <c r="B23" s="49" t="s">
        <v>1016</v>
      </c>
      <c r="C23" s="39">
        <v>5.4502250668155262E-2</v>
      </c>
      <c r="D23" s="50">
        <v>5.4386648828603404E-2</v>
      </c>
    </row>
    <row r="24" spans="1:4" x14ac:dyDescent="0.25">
      <c r="A24" s="48" t="s">
        <v>707</v>
      </c>
      <c r="B24" s="49" t="s">
        <v>1017</v>
      </c>
      <c r="C24" s="39">
        <v>0.12174013977628897</v>
      </c>
      <c r="D24" s="50">
        <v>0.12140923016118327</v>
      </c>
    </row>
    <row r="25" spans="1:4" x14ac:dyDescent="0.25">
      <c r="A25" s="48" t="s">
        <v>709</v>
      </c>
      <c r="B25" s="49" t="s">
        <v>1018</v>
      </c>
      <c r="C25" s="39">
        <v>5.8535224852332673E-2</v>
      </c>
      <c r="D25" s="50">
        <v>5.8366683095650816E-2</v>
      </c>
    </row>
    <row r="26" spans="1:4" x14ac:dyDescent="0.25">
      <c r="A26" s="48" t="s">
        <v>711</v>
      </c>
      <c r="B26" s="49" t="s">
        <v>1019</v>
      </c>
      <c r="C26" s="39">
        <v>8.8085674233362818E-2</v>
      </c>
      <c r="D26" s="50">
        <v>8.7841746392184866E-2</v>
      </c>
    </row>
    <row r="27" spans="1:4" x14ac:dyDescent="0.25">
      <c r="A27" s="48" t="s">
        <v>713</v>
      </c>
      <c r="B27" s="49" t="s">
        <v>1020</v>
      </c>
      <c r="C27" s="39">
        <v>5.6201618514231645E-2</v>
      </c>
      <c r="D27" s="50">
        <v>5.6083551246953911E-2</v>
      </c>
    </row>
    <row r="28" spans="1:4" x14ac:dyDescent="0.25">
      <c r="A28" s="48" t="s">
        <v>715</v>
      </c>
      <c r="B28" s="49" t="s">
        <v>1021</v>
      </c>
      <c r="C28" s="39">
        <v>5.8241374883387438E-2</v>
      </c>
      <c r="D28" s="50">
        <v>5.8073387340368446E-2</v>
      </c>
    </row>
    <row r="29" spans="1:4" x14ac:dyDescent="0.25">
      <c r="A29" s="48" t="s">
        <v>717</v>
      </c>
      <c r="B29" s="49" t="s">
        <v>1022</v>
      </c>
      <c r="C29" s="39">
        <v>8.3409566232497234E-2</v>
      </c>
      <c r="D29" s="50">
        <v>8.3555776691861594E-2</v>
      </c>
    </row>
    <row r="30" spans="1:4" x14ac:dyDescent="0.25">
      <c r="A30" s="48" t="s">
        <v>719</v>
      </c>
      <c r="B30" s="49" t="s">
        <v>1023</v>
      </c>
      <c r="C30" s="39">
        <v>5.9806482495615321E-2</v>
      </c>
      <c r="D30" s="50">
        <v>5.9642140063744714E-2</v>
      </c>
    </row>
    <row r="31" spans="1:4" x14ac:dyDescent="0.25">
      <c r="A31" s="48" t="s">
        <v>721</v>
      </c>
      <c r="B31" s="49" t="s">
        <v>1024</v>
      </c>
      <c r="C31" s="39">
        <v>5.6201618514231645E-2</v>
      </c>
      <c r="D31" s="50">
        <v>5.6083551246953911E-2</v>
      </c>
    </row>
    <row r="32" spans="1:4" x14ac:dyDescent="0.25">
      <c r="A32" s="48" t="s">
        <v>723</v>
      </c>
      <c r="B32" s="49" t="s">
        <v>1025</v>
      </c>
      <c r="C32" s="39">
        <v>6.6406861285204691E-2</v>
      </c>
      <c r="D32" s="50">
        <v>6.6222230253146747E-2</v>
      </c>
    </row>
    <row r="33" spans="1:4" x14ac:dyDescent="0.25">
      <c r="A33" s="48" t="s">
        <v>725</v>
      </c>
      <c r="B33" s="49" t="s">
        <v>1026</v>
      </c>
      <c r="C33" s="39">
        <v>5.2016682808664297E-2</v>
      </c>
      <c r="D33" s="50">
        <v>5.1842263287188425E-2</v>
      </c>
    </row>
    <row r="34" spans="1:4" x14ac:dyDescent="0.25">
      <c r="A34" s="48" t="s">
        <v>727</v>
      </c>
      <c r="B34" s="49" t="s">
        <v>1027</v>
      </c>
      <c r="C34" s="39">
        <v>4.7351139366538564E-2</v>
      </c>
      <c r="D34" s="50">
        <v>4.7194497411686957E-2</v>
      </c>
    </row>
    <row r="35" spans="1:4" x14ac:dyDescent="0.25">
      <c r="A35" s="48" t="s">
        <v>729</v>
      </c>
      <c r="B35" s="49" t="s">
        <v>1028</v>
      </c>
      <c r="C35" s="39">
        <v>5.2007104101715447E-2</v>
      </c>
      <c r="D35" s="50">
        <v>5.1935991927898467E-2</v>
      </c>
    </row>
    <row r="36" spans="1:4" x14ac:dyDescent="0.25">
      <c r="A36" s="48" t="s">
        <v>731</v>
      </c>
      <c r="B36" s="49" t="s">
        <v>1029</v>
      </c>
      <c r="C36" s="39">
        <v>6.5339737939487025E-2</v>
      </c>
      <c r="D36" s="50">
        <v>6.5172739164373411E-2</v>
      </c>
    </row>
    <row r="37" spans="1:4" x14ac:dyDescent="0.25">
      <c r="A37" s="48" t="s">
        <v>733</v>
      </c>
      <c r="B37" s="49" t="s">
        <v>1030</v>
      </c>
      <c r="C37" s="39">
        <v>0.11171425588442263</v>
      </c>
      <c r="D37" s="50">
        <v>0.11137286151426923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0.13657295219888557</v>
      </c>
      <c r="D5" s="40">
        <v>0.13620229055327793</v>
      </c>
    </row>
    <row r="6" spans="1:4" x14ac:dyDescent="0.25">
      <c r="A6" s="48" t="s">
        <v>736</v>
      </c>
      <c r="B6" s="49" t="s">
        <v>940</v>
      </c>
      <c r="C6" s="39">
        <v>0.14417470115470699</v>
      </c>
      <c r="D6" s="45">
        <v>0.14389556264576234</v>
      </c>
    </row>
    <row r="7" spans="1:4" x14ac:dyDescent="0.25">
      <c r="A7" s="48" t="s">
        <v>737</v>
      </c>
      <c r="B7" s="49" t="s">
        <v>61</v>
      </c>
      <c r="C7" s="39">
        <v>7.6275146558099111E-2</v>
      </c>
      <c r="D7" s="50">
        <v>7.6055508413213402E-2</v>
      </c>
    </row>
    <row r="8" spans="1:4" x14ac:dyDescent="0.25">
      <c r="A8" s="48" t="s">
        <v>738</v>
      </c>
      <c r="B8" s="49" t="s">
        <v>69</v>
      </c>
      <c r="C8" s="39">
        <v>0.12735314668063563</v>
      </c>
      <c r="D8" s="50">
        <v>0.1269571296433378</v>
      </c>
    </row>
    <row r="9" spans="1:4" x14ac:dyDescent="0.25">
      <c r="A9" s="48" t="s">
        <v>739</v>
      </c>
      <c r="B9" s="49" t="s">
        <v>939</v>
      </c>
      <c r="C9" s="39">
        <v>0.12854410270376845</v>
      </c>
      <c r="D9" s="50">
        <v>0.12823278640429059</v>
      </c>
    </row>
    <row r="10" spans="1:4" x14ac:dyDescent="0.25">
      <c r="A10" s="48" t="s">
        <v>740</v>
      </c>
      <c r="B10" s="49" t="s">
        <v>943</v>
      </c>
      <c r="C10" s="39">
        <v>6.2748391242183926E-2</v>
      </c>
      <c r="D10" s="50">
        <v>6.2586971794024671E-2</v>
      </c>
    </row>
    <row r="11" spans="1:4" x14ac:dyDescent="0.25">
      <c r="A11" s="48" t="s">
        <v>741</v>
      </c>
      <c r="B11" s="49" t="s">
        <v>946</v>
      </c>
      <c r="C11" s="39">
        <v>9.4542937409898289E-2</v>
      </c>
      <c r="D11" s="50">
        <v>9.4274132671735247E-2</v>
      </c>
    </row>
    <row r="12" spans="1:4" x14ac:dyDescent="0.25">
      <c r="A12" s="48" t="s">
        <v>742</v>
      </c>
      <c r="B12" s="49" t="s">
        <v>945</v>
      </c>
      <c r="C12" s="39">
        <v>7.2567269031861448E-2</v>
      </c>
      <c r="D12" s="50">
        <v>7.2387641424061594E-2</v>
      </c>
    </row>
    <row r="13" spans="1:4" x14ac:dyDescent="0.25">
      <c r="A13" s="48" t="s">
        <v>743</v>
      </c>
      <c r="B13" s="49" t="s">
        <v>953</v>
      </c>
      <c r="C13" s="39">
        <v>7.9598973472776224E-2</v>
      </c>
      <c r="D13" s="50">
        <v>7.9428777285319357E-2</v>
      </c>
    </row>
    <row r="14" spans="1:4" x14ac:dyDescent="0.25">
      <c r="A14" s="48" t="s">
        <v>744</v>
      </c>
      <c r="B14" s="49" t="s">
        <v>171</v>
      </c>
      <c r="C14" s="39">
        <v>0.13886117410824031</v>
      </c>
      <c r="D14" s="50">
        <v>0.13837429281483668</v>
      </c>
    </row>
    <row r="15" spans="1:4" x14ac:dyDescent="0.25">
      <c r="A15" s="48" t="s">
        <v>745</v>
      </c>
      <c r="B15" s="49" t="s">
        <v>991</v>
      </c>
      <c r="C15" s="39">
        <v>0.10062271615866818</v>
      </c>
      <c r="D15" s="50">
        <v>0.10062369904260686</v>
      </c>
    </row>
    <row r="16" spans="1:4" x14ac:dyDescent="0.25">
      <c r="A16" s="48" t="s">
        <v>746</v>
      </c>
      <c r="B16" s="49" t="s">
        <v>954</v>
      </c>
      <c r="C16" s="39">
        <v>6.0031786702657207E-2</v>
      </c>
      <c r="D16" s="50">
        <v>6.0071899640926803E-2</v>
      </c>
    </row>
    <row r="17" spans="1:4" x14ac:dyDescent="0.25">
      <c r="A17" s="48" t="s">
        <v>747</v>
      </c>
      <c r="B17" s="49" t="s">
        <v>165</v>
      </c>
      <c r="C17" s="39">
        <v>0.12581742857000017</v>
      </c>
      <c r="D17" s="50">
        <v>0.12549259698703905</v>
      </c>
    </row>
    <row r="18" spans="1:4" x14ac:dyDescent="0.25">
      <c r="A18" s="48" t="s">
        <v>748</v>
      </c>
      <c r="B18" s="49" t="s">
        <v>956</v>
      </c>
      <c r="C18" s="39">
        <v>7.9527395763365274E-2</v>
      </c>
      <c r="D18" s="50">
        <v>7.9246742720493951E-2</v>
      </c>
    </row>
    <row r="19" spans="1:4" x14ac:dyDescent="0.25">
      <c r="A19" s="48" t="s">
        <v>749</v>
      </c>
      <c r="B19" s="49" t="s">
        <v>155</v>
      </c>
      <c r="C19" s="39">
        <v>0.10396452611322475</v>
      </c>
      <c r="D19" s="50">
        <v>0.10352263747413978</v>
      </c>
    </row>
    <row r="20" spans="1:4" x14ac:dyDescent="0.25">
      <c r="A20" s="48" t="s">
        <v>750</v>
      </c>
      <c r="B20" s="49" t="s">
        <v>205</v>
      </c>
      <c r="C20" s="39">
        <v>6.6180957239055607E-2</v>
      </c>
      <c r="D20" s="50">
        <v>6.6208502510489431E-2</v>
      </c>
    </row>
    <row r="21" spans="1:4" x14ac:dyDescent="0.25">
      <c r="A21" s="48" t="s">
        <v>751</v>
      </c>
      <c r="B21" s="49" t="s">
        <v>233</v>
      </c>
      <c r="C21" s="39">
        <v>6.0102671850302915E-2</v>
      </c>
      <c r="D21" s="50">
        <v>6.0106187713308015E-2</v>
      </c>
    </row>
    <row r="22" spans="1:4" x14ac:dyDescent="0.25">
      <c r="A22" s="48" t="s">
        <v>752</v>
      </c>
      <c r="B22" s="49" t="s">
        <v>627</v>
      </c>
      <c r="C22" s="39">
        <v>0.10998387144640559</v>
      </c>
      <c r="D22" s="50">
        <v>0.10964764920140027</v>
      </c>
    </row>
    <row r="23" spans="1:4" x14ac:dyDescent="0.25">
      <c r="A23" s="48" t="s">
        <v>753</v>
      </c>
      <c r="B23" s="49" t="s">
        <v>231</v>
      </c>
      <c r="C23" s="39">
        <v>6.5461306489676949E-2</v>
      </c>
      <c r="D23" s="50">
        <v>6.5465995352539524E-2</v>
      </c>
    </row>
    <row r="24" spans="1:4" x14ac:dyDescent="0.25">
      <c r="A24" s="48" t="s">
        <v>754</v>
      </c>
      <c r="B24" s="49" t="s">
        <v>243</v>
      </c>
      <c r="C24" s="39">
        <v>0.2519160979615146</v>
      </c>
      <c r="D24" s="50">
        <v>0.25130124634146084</v>
      </c>
    </row>
    <row r="25" spans="1:4" x14ac:dyDescent="0.25">
      <c r="A25" s="48" t="s">
        <v>755</v>
      </c>
      <c r="B25" s="49" t="s">
        <v>245</v>
      </c>
      <c r="C25" s="39">
        <v>0.25336541635376603</v>
      </c>
      <c r="D25" s="50">
        <v>0.25274393199142486</v>
      </c>
    </row>
    <row r="26" spans="1:4" x14ac:dyDescent="0.25">
      <c r="A26" s="48" t="s">
        <v>756</v>
      </c>
      <c r="B26" s="49" t="s">
        <v>213</v>
      </c>
      <c r="C26" s="39">
        <v>0.22335244022722431</v>
      </c>
      <c r="D26" s="50">
        <v>0.22283141554405464</v>
      </c>
    </row>
    <row r="27" spans="1:4" x14ac:dyDescent="0.25">
      <c r="A27" s="48" t="s">
        <v>757</v>
      </c>
      <c r="B27" s="49" t="s">
        <v>977</v>
      </c>
      <c r="C27" s="39">
        <v>0.11846702081622469</v>
      </c>
      <c r="D27" s="50">
        <v>0.12268622156545253</v>
      </c>
    </row>
    <row r="28" spans="1:4" x14ac:dyDescent="0.25">
      <c r="A28" s="48" t="s">
        <v>758</v>
      </c>
      <c r="B28" s="49" t="s">
        <v>267</v>
      </c>
      <c r="C28" s="39">
        <v>5.8183480207432831E-2</v>
      </c>
      <c r="D28" s="50">
        <v>5.8019049017880825E-2</v>
      </c>
    </row>
    <row r="29" spans="1:4" x14ac:dyDescent="0.25">
      <c r="A29" s="48" t="s">
        <v>759</v>
      </c>
      <c r="B29" s="49" t="s">
        <v>259</v>
      </c>
      <c r="C29" s="39">
        <v>0.10335379798504668</v>
      </c>
      <c r="D29" s="50">
        <v>0.10356626482649017</v>
      </c>
    </row>
    <row r="30" spans="1:4" x14ac:dyDescent="0.25">
      <c r="A30" s="48" t="s">
        <v>760</v>
      </c>
      <c r="B30" s="49" t="s">
        <v>957</v>
      </c>
      <c r="C30" s="39">
        <v>6.2882951995772499E-2</v>
      </c>
      <c r="D30" s="50">
        <v>6.2797790633675368E-2</v>
      </c>
    </row>
    <row r="31" spans="1:4" x14ac:dyDescent="0.25">
      <c r="A31" s="48" t="s">
        <v>761</v>
      </c>
      <c r="B31" s="49" t="s">
        <v>972</v>
      </c>
      <c r="C31" s="39">
        <v>7.396109167722506E-2</v>
      </c>
      <c r="D31" s="50">
        <v>7.3992053181835521E-2</v>
      </c>
    </row>
    <row r="32" spans="1:4" x14ac:dyDescent="0.25">
      <c r="A32" s="48" t="s">
        <v>762</v>
      </c>
      <c r="B32" s="49" t="s">
        <v>958</v>
      </c>
      <c r="C32" s="39">
        <v>0.13862445019827302</v>
      </c>
      <c r="D32" s="50">
        <v>0.13823685752946219</v>
      </c>
    </row>
    <row r="33" spans="1:4" x14ac:dyDescent="0.25">
      <c r="A33" s="48" t="s">
        <v>763</v>
      </c>
      <c r="B33" s="49" t="s">
        <v>291</v>
      </c>
      <c r="C33" s="39">
        <v>5.6080375146363708E-2</v>
      </c>
      <c r="D33" s="50">
        <v>5.6064029239758791E-2</v>
      </c>
    </row>
    <row r="34" spans="1:4" x14ac:dyDescent="0.25">
      <c r="A34" s="48" t="s">
        <v>764</v>
      </c>
      <c r="B34" s="49" t="s">
        <v>247</v>
      </c>
      <c r="C34" s="39">
        <v>0.25390425357747637</v>
      </c>
      <c r="D34" s="50">
        <v>0.25327709481675531</v>
      </c>
    </row>
    <row r="35" spans="1:4" x14ac:dyDescent="0.25">
      <c r="A35" s="48" t="s">
        <v>765</v>
      </c>
      <c r="B35" s="49" t="s">
        <v>970</v>
      </c>
      <c r="C35" s="39">
        <v>9.1637989955196536E-2</v>
      </c>
      <c r="D35" s="50">
        <v>9.1580565856370991E-2</v>
      </c>
    </row>
    <row r="36" spans="1:4" x14ac:dyDescent="0.25">
      <c r="A36" s="48" t="s">
        <v>766</v>
      </c>
      <c r="B36" s="49" t="s">
        <v>633</v>
      </c>
      <c r="C36" s="39">
        <v>5.3368531443553184E-2</v>
      </c>
      <c r="D36" s="50">
        <v>5.323762405842565E-2</v>
      </c>
    </row>
    <row r="37" spans="1:4" x14ac:dyDescent="0.25">
      <c r="A37" s="48" t="s">
        <v>767</v>
      </c>
      <c r="B37" s="49" t="s">
        <v>971</v>
      </c>
      <c r="C37" s="39">
        <v>6.5965319786389559E-2</v>
      </c>
      <c r="D37" s="50">
        <v>6.584769935996343E-2</v>
      </c>
    </row>
    <row r="38" spans="1:4" x14ac:dyDescent="0.25">
      <c r="A38" s="48" t="s">
        <v>768</v>
      </c>
      <c r="B38" s="49" t="s">
        <v>985</v>
      </c>
      <c r="C38" s="39">
        <v>6.5566586215563022E-2</v>
      </c>
      <c r="D38" s="50">
        <v>6.5387380741185774E-2</v>
      </c>
    </row>
    <row r="39" spans="1:4" x14ac:dyDescent="0.25">
      <c r="A39" s="48" t="s">
        <v>769</v>
      </c>
      <c r="B39" s="49" t="s">
        <v>637</v>
      </c>
      <c r="C39" s="39">
        <v>5.1827814367036235E-2</v>
      </c>
      <c r="D39" s="50">
        <v>5.1701538791705963E-2</v>
      </c>
    </row>
    <row r="40" spans="1:4" x14ac:dyDescent="0.25">
      <c r="A40" s="48" t="s">
        <v>770</v>
      </c>
      <c r="B40" s="49" t="s">
        <v>349</v>
      </c>
      <c r="C40" s="39">
        <v>7.4771715490307117E-2</v>
      </c>
      <c r="D40" s="50">
        <v>7.4775350266505794E-2</v>
      </c>
    </row>
    <row r="41" spans="1:4" x14ac:dyDescent="0.25">
      <c r="A41" s="48" t="s">
        <v>771</v>
      </c>
      <c r="B41" s="49" t="s">
        <v>990</v>
      </c>
      <c r="C41" s="39">
        <v>7.0953361934377984E-2</v>
      </c>
      <c r="D41" s="50">
        <v>7.0943566809408526E-2</v>
      </c>
    </row>
    <row r="42" spans="1:4" x14ac:dyDescent="0.25">
      <c r="A42" s="48" t="s">
        <v>772</v>
      </c>
      <c r="B42" s="49" t="s">
        <v>359</v>
      </c>
      <c r="C42" s="39">
        <v>6.3910785756044058E-2</v>
      </c>
      <c r="D42" s="50">
        <v>6.3712769569795019E-2</v>
      </c>
    </row>
    <row r="43" spans="1:4" x14ac:dyDescent="0.25">
      <c r="A43" s="48" t="s">
        <v>773</v>
      </c>
      <c r="B43" s="49" t="s">
        <v>978</v>
      </c>
      <c r="C43" s="39">
        <v>0.16730025903443549</v>
      </c>
      <c r="D43" s="50">
        <v>0.16685520076283936</v>
      </c>
    </row>
    <row r="44" spans="1:4" x14ac:dyDescent="0.25">
      <c r="A44" s="48" t="s">
        <v>774</v>
      </c>
      <c r="B44" s="49" t="s">
        <v>229</v>
      </c>
      <c r="C44" s="39">
        <v>6.2473185547422996E-2</v>
      </c>
      <c r="D44" s="50">
        <v>6.2304034958038192E-2</v>
      </c>
    </row>
    <row r="45" spans="1:4" x14ac:dyDescent="0.25">
      <c r="A45" s="48" t="s">
        <v>775</v>
      </c>
      <c r="B45" s="49" t="s">
        <v>980</v>
      </c>
      <c r="C45" s="39">
        <v>8.7053228565412699E-2</v>
      </c>
      <c r="D45" s="50">
        <v>8.6843060333883032E-2</v>
      </c>
    </row>
    <row r="46" spans="1:4" x14ac:dyDescent="0.25">
      <c r="A46" s="48" t="s">
        <v>776</v>
      </c>
      <c r="B46" s="49" t="s">
        <v>391</v>
      </c>
      <c r="C46" s="39">
        <v>0.12346122710828761</v>
      </c>
      <c r="D46" s="50">
        <v>0.12305501382401593</v>
      </c>
    </row>
    <row r="47" spans="1:4" x14ac:dyDescent="0.25">
      <c r="A47" s="48" t="s">
        <v>777</v>
      </c>
      <c r="B47" s="49" t="s">
        <v>973</v>
      </c>
      <c r="C47" s="39">
        <v>0.10559025890900177</v>
      </c>
      <c r="D47" s="50">
        <v>0.10530888192159862</v>
      </c>
    </row>
    <row r="48" spans="1:4" x14ac:dyDescent="0.25">
      <c r="A48" s="48" t="s">
        <v>778</v>
      </c>
      <c r="B48" s="49" t="s">
        <v>981</v>
      </c>
      <c r="C48" s="39">
        <v>5.6586563668708331E-2</v>
      </c>
      <c r="D48" s="50">
        <v>5.6464957539838191E-2</v>
      </c>
    </row>
    <row r="49" spans="1:4" x14ac:dyDescent="0.25">
      <c r="A49" s="48" t="s">
        <v>779</v>
      </c>
      <c r="B49" s="49" t="s">
        <v>399</v>
      </c>
      <c r="C49" s="39">
        <v>0.13823430265455863</v>
      </c>
      <c r="D49" s="50">
        <v>0.13779251943506329</v>
      </c>
    </row>
    <row r="50" spans="1:4" x14ac:dyDescent="0.25">
      <c r="A50" s="48" t="s">
        <v>780</v>
      </c>
      <c r="B50" s="49" t="s">
        <v>982</v>
      </c>
      <c r="C50" s="39">
        <v>7.5579649665079365E-2</v>
      </c>
      <c r="D50" s="50">
        <v>7.5532250227426947E-2</v>
      </c>
    </row>
    <row r="51" spans="1:4" x14ac:dyDescent="0.25">
      <c r="A51" s="48" t="s">
        <v>781</v>
      </c>
      <c r="B51" s="49" t="s">
        <v>269</v>
      </c>
      <c r="C51" s="39">
        <v>9.68529363977714E-2</v>
      </c>
      <c r="D51" s="50">
        <v>9.6708361518493879E-2</v>
      </c>
    </row>
    <row r="52" spans="1:4" x14ac:dyDescent="0.25">
      <c r="A52" s="48" t="s">
        <v>782</v>
      </c>
      <c r="B52" s="49" t="s">
        <v>175</v>
      </c>
      <c r="C52" s="39">
        <v>0.1905716791542322</v>
      </c>
      <c r="D52" s="50">
        <v>0.19053237634038517</v>
      </c>
    </row>
    <row r="53" spans="1:4" x14ac:dyDescent="0.25">
      <c r="A53" s="48" t="s">
        <v>783</v>
      </c>
      <c r="B53" s="49" t="s">
        <v>948</v>
      </c>
      <c r="C53" s="39">
        <v>7.2421474445160783E-2</v>
      </c>
      <c r="D53" s="50">
        <v>7.2246665562717693E-2</v>
      </c>
    </row>
    <row r="54" spans="1:4" x14ac:dyDescent="0.25">
      <c r="A54" s="48" t="s">
        <v>784</v>
      </c>
      <c r="B54" s="49" t="s">
        <v>415</v>
      </c>
      <c r="C54" s="39">
        <v>0.13559104877196568</v>
      </c>
      <c r="D54" s="50">
        <v>0.13560989201654766</v>
      </c>
    </row>
    <row r="55" spans="1:4" x14ac:dyDescent="0.25">
      <c r="A55" s="48" t="s">
        <v>785</v>
      </c>
      <c r="B55" s="49" t="s">
        <v>950</v>
      </c>
      <c r="C55" s="39">
        <v>0.13193561016911357</v>
      </c>
      <c r="D55" s="50">
        <v>0.13150267336661137</v>
      </c>
    </row>
    <row r="56" spans="1:4" x14ac:dyDescent="0.25">
      <c r="A56" s="48" t="s">
        <v>786</v>
      </c>
      <c r="B56" s="49" t="s">
        <v>437</v>
      </c>
      <c r="C56" s="39">
        <v>8.9439886328741502E-2</v>
      </c>
      <c r="D56" s="50">
        <v>8.9266040815243836E-2</v>
      </c>
    </row>
    <row r="57" spans="1:4" x14ac:dyDescent="0.25">
      <c r="A57" s="48" t="s">
        <v>787</v>
      </c>
      <c r="B57" s="49" t="s">
        <v>561</v>
      </c>
      <c r="C57" s="39">
        <v>0.1372995018021573</v>
      </c>
      <c r="D57" s="50">
        <v>0.13694325125727125</v>
      </c>
    </row>
    <row r="58" spans="1:4" x14ac:dyDescent="0.25">
      <c r="A58" s="48" t="s">
        <v>788</v>
      </c>
      <c r="B58" s="49" t="s">
        <v>611</v>
      </c>
      <c r="C58" s="39">
        <v>0.13395199632117716</v>
      </c>
      <c r="D58" s="50">
        <v>0.1336232340436577</v>
      </c>
    </row>
    <row r="59" spans="1:4" x14ac:dyDescent="0.25">
      <c r="A59" s="48" t="s">
        <v>789</v>
      </c>
      <c r="B59" s="49" t="s">
        <v>457</v>
      </c>
      <c r="C59" s="39">
        <v>8.0400738025216051E-2</v>
      </c>
      <c r="D59" s="50">
        <v>8.0184108612572275E-2</v>
      </c>
    </row>
    <row r="60" spans="1:4" x14ac:dyDescent="0.25">
      <c r="A60" s="48" t="s">
        <v>790</v>
      </c>
      <c r="B60" s="49" t="s">
        <v>983</v>
      </c>
      <c r="C60" s="39">
        <v>7.2178816182811051E-2</v>
      </c>
      <c r="D60" s="50">
        <v>7.2056243989773117E-2</v>
      </c>
    </row>
    <row r="61" spans="1:4" x14ac:dyDescent="0.25">
      <c r="A61" s="48" t="s">
        <v>791</v>
      </c>
      <c r="B61" s="49" t="s">
        <v>975</v>
      </c>
      <c r="C61" s="39">
        <v>8.3826087994865101E-2</v>
      </c>
      <c r="D61" s="50">
        <v>8.3570252447058888E-2</v>
      </c>
    </row>
    <row r="62" spans="1:4" x14ac:dyDescent="0.25">
      <c r="A62" s="48" t="s">
        <v>792</v>
      </c>
      <c r="B62" s="49" t="s">
        <v>65</v>
      </c>
      <c r="C62" s="39">
        <v>0.13691275070567382</v>
      </c>
      <c r="D62" s="50">
        <v>0.13655773255451478</v>
      </c>
    </row>
    <row r="63" spans="1:4" x14ac:dyDescent="0.25">
      <c r="A63" s="48" t="s">
        <v>793</v>
      </c>
      <c r="B63" s="49" t="s">
        <v>469</v>
      </c>
      <c r="C63" s="39">
        <v>7.1322991352792631E-2</v>
      </c>
      <c r="D63" s="50">
        <v>7.131426121142212E-2</v>
      </c>
    </row>
    <row r="64" spans="1:4" x14ac:dyDescent="0.25">
      <c r="A64" s="48" t="s">
        <v>794</v>
      </c>
      <c r="B64" s="49" t="s">
        <v>121</v>
      </c>
      <c r="C64" s="39">
        <v>0.22402381402466928</v>
      </c>
      <c r="D64" s="50">
        <v>0.22350239329408195</v>
      </c>
    </row>
    <row r="65" spans="1:4" x14ac:dyDescent="0.25">
      <c r="A65" s="48" t="s">
        <v>795</v>
      </c>
      <c r="B65" s="49" t="s">
        <v>997</v>
      </c>
      <c r="C65" s="39">
        <v>7.1968214617153067E-2</v>
      </c>
      <c r="D65" s="50">
        <v>7.1715404875106151E-2</v>
      </c>
    </row>
    <row r="66" spans="1:4" x14ac:dyDescent="0.25">
      <c r="A66" s="48" t="s">
        <v>796</v>
      </c>
      <c r="B66" s="49" t="s">
        <v>944</v>
      </c>
      <c r="C66" s="39">
        <v>8.0303613582977398E-2</v>
      </c>
      <c r="D66" s="50">
        <v>8.0288410802671489E-2</v>
      </c>
    </row>
    <row r="67" spans="1:4" x14ac:dyDescent="0.25">
      <c r="A67" s="48" t="s">
        <v>797</v>
      </c>
      <c r="B67" s="49" t="s">
        <v>567</v>
      </c>
      <c r="C67" s="39">
        <v>7.400465414437879E-2</v>
      </c>
      <c r="D67" s="50">
        <v>7.3922146003638736E-2</v>
      </c>
    </row>
    <row r="68" spans="1:4" x14ac:dyDescent="0.25">
      <c r="A68" s="48" t="s">
        <v>798</v>
      </c>
      <c r="B68" s="49" t="s">
        <v>477</v>
      </c>
      <c r="C68" s="39">
        <v>8.6503680431646718E-2</v>
      </c>
      <c r="D68" s="50">
        <v>8.6571672231819094E-2</v>
      </c>
    </row>
    <row r="69" spans="1:4" x14ac:dyDescent="0.25">
      <c r="A69" s="48" t="s">
        <v>799</v>
      </c>
      <c r="B69" s="49" t="s">
        <v>988</v>
      </c>
      <c r="C69" s="39">
        <v>6.8684863902538723E-2</v>
      </c>
      <c r="D69" s="50">
        <v>6.8529323713206386E-2</v>
      </c>
    </row>
    <row r="70" spans="1:4" x14ac:dyDescent="0.25">
      <c r="A70" s="48" t="s">
        <v>800</v>
      </c>
      <c r="B70" s="49" t="s">
        <v>487</v>
      </c>
      <c r="C70" s="39">
        <v>7.2350309254588963E-2</v>
      </c>
      <c r="D70" s="50">
        <v>7.2191867885759112E-2</v>
      </c>
    </row>
    <row r="71" spans="1:4" x14ac:dyDescent="0.25">
      <c r="A71" s="48" t="s">
        <v>801</v>
      </c>
      <c r="B71" s="49" t="s">
        <v>495</v>
      </c>
      <c r="C71" s="39">
        <v>0.22015798185949589</v>
      </c>
      <c r="D71" s="50">
        <v>0.21974957638835452</v>
      </c>
    </row>
    <row r="72" spans="1:4" x14ac:dyDescent="0.25">
      <c r="A72" s="48" t="s">
        <v>802</v>
      </c>
      <c r="B72" s="49" t="s">
        <v>989</v>
      </c>
      <c r="C72" s="39">
        <v>6.1708398730809938E-2</v>
      </c>
      <c r="D72" s="50">
        <v>6.1503182717650907E-2</v>
      </c>
    </row>
    <row r="73" spans="1:4" x14ac:dyDescent="0.25">
      <c r="A73" s="48" t="s">
        <v>803</v>
      </c>
      <c r="B73" s="49" t="s">
        <v>992</v>
      </c>
      <c r="C73" s="39">
        <v>0.12030355202687977</v>
      </c>
      <c r="D73" s="50">
        <v>0.11996056264078817</v>
      </c>
    </row>
    <row r="74" spans="1:4" x14ac:dyDescent="0.25">
      <c r="A74" s="48" t="s">
        <v>804</v>
      </c>
      <c r="B74" s="49" t="s">
        <v>75</v>
      </c>
      <c r="C74" s="39">
        <v>7.038417110519507E-2</v>
      </c>
      <c r="D74" s="50">
        <v>7.0370470063082668E-2</v>
      </c>
    </row>
    <row r="75" spans="1:4" x14ac:dyDescent="0.25">
      <c r="A75" s="48" t="s">
        <v>805</v>
      </c>
      <c r="B75" s="49" t="s">
        <v>539</v>
      </c>
      <c r="C75" s="39">
        <v>5.5224197408089405E-2</v>
      </c>
      <c r="D75" s="50">
        <v>5.503599226670701E-2</v>
      </c>
    </row>
    <row r="76" spans="1:4" x14ac:dyDescent="0.25">
      <c r="A76" s="48" t="s">
        <v>806</v>
      </c>
      <c r="B76" s="49" t="s">
        <v>996</v>
      </c>
      <c r="C76" s="39">
        <v>6.9977436148999317E-2</v>
      </c>
      <c r="D76" s="50">
        <v>6.9782845676312752E-2</v>
      </c>
    </row>
    <row r="77" spans="1:4" x14ac:dyDescent="0.25">
      <c r="A77" s="48" t="s">
        <v>807</v>
      </c>
      <c r="B77" s="49" t="s">
        <v>241</v>
      </c>
      <c r="C77" s="39">
        <v>0.25173576734291458</v>
      </c>
      <c r="D77" s="50">
        <v>0.25111148606914552</v>
      </c>
    </row>
    <row r="78" spans="1:4" x14ac:dyDescent="0.25">
      <c r="A78" s="48" t="s">
        <v>808</v>
      </c>
      <c r="B78" s="49" t="s">
        <v>551</v>
      </c>
      <c r="C78" s="39">
        <v>0.17737903117391252</v>
      </c>
      <c r="D78" s="50">
        <v>0.17693907385346291</v>
      </c>
    </row>
    <row r="79" spans="1:4" x14ac:dyDescent="0.25">
      <c r="A79" s="48" t="s">
        <v>809</v>
      </c>
      <c r="B79" s="49" t="s">
        <v>47</v>
      </c>
      <c r="C79" s="39">
        <v>5.8330690974854479E-2</v>
      </c>
      <c r="D79" s="50">
        <v>5.8165296958234788E-2</v>
      </c>
    </row>
    <row r="80" spans="1:4" x14ac:dyDescent="0.25">
      <c r="A80" s="48" t="s">
        <v>810</v>
      </c>
      <c r="B80" s="49" t="s">
        <v>119</v>
      </c>
      <c r="C80" s="39">
        <v>0.22374579936682643</v>
      </c>
      <c r="D80" s="50">
        <v>0.22323396911393567</v>
      </c>
    </row>
    <row r="81" spans="1:4" x14ac:dyDescent="0.25">
      <c r="A81" s="48" t="s">
        <v>811</v>
      </c>
      <c r="B81" s="49" t="s">
        <v>123</v>
      </c>
      <c r="C81" s="39">
        <v>0.22558950079326437</v>
      </c>
      <c r="D81" s="50">
        <v>0.22505820401844992</v>
      </c>
    </row>
    <row r="82" spans="1:4" x14ac:dyDescent="0.25">
      <c r="A82" s="48" t="s">
        <v>812</v>
      </c>
      <c r="B82" s="49" t="s">
        <v>187</v>
      </c>
      <c r="C82" s="39">
        <v>6.1453847008845673E-2</v>
      </c>
      <c r="D82" s="50">
        <v>6.1438952743630947E-2</v>
      </c>
    </row>
    <row r="83" spans="1:4" x14ac:dyDescent="0.25">
      <c r="A83" s="48" t="s">
        <v>813</v>
      </c>
      <c r="B83" s="49" t="s">
        <v>189</v>
      </c>
      <c r="C83" s="39">
        <v>0.15836884337530194</v>
      </c>
      <c r="D83" s="50">
        <v>0.15793330692481455</v>
      </c>
    </row>
    <row r="84" spans="1:4" x14ac:dyDescent="0.25">
      <c r="A84" s="48" t="s">
        <v>814</v>
      </c>
      <c r="B84" s="49" t="s">
        <v>181</v>
      </c>
      <c r="C84" s="39">
        <v>0.10536519812849754</v>
      </c>
      <c r="D84" s="50">
        <v>0.10566741559491752</v>
      </c>
    </row>
    <row r="85" spans="1:4" x14ac:dyDescent="0.25">
      <c r="A85" s="48" t="s">
        <v>815</v>
      </c>
      <c r="B85" s="49" t="s">
        <v>583</v>
      </c>
      <c r="C85" s="39">
        <v>0.14943024354022175</v>
      </c>
      <c r="D85" s="50">
        <v>0.14906046838482409</v>
      </c>
    </row>
    <row r="86" spans="1:4" x14ac:dyDescent="0.25">
      <c r="A86" s="48" t="s">
        <v>816</v>
      </c>
      <c r="B86" s="49" t="s">
        <v>439</v>
      </c>
      <c r="C86" s="39">
        <v>0.19603167483100872</v>
      </c>
      <c r="D86" s="50">
        <v>0.19585681846399894</v>
      </c>
    </row>
    <row r="87" spans="1:4" x14ac:dyDescent="0.25">
      <c r="A87" s="48" t="s">
        <v>817</v>
      </c>
      <c r="B87" s="49" t="s">
        <v>43</v>
      </c>
      <c r="C87" s="39">
        <v>0.15442429408206707</v>
      </c>
      <c r="D87" s="50">
        <v>0.15403988934235793</v>
      </c>
    </row>
    <row r="88" spans="1:4" x14ac:dyDescent="0.25">
      <c r="A88" s="48" t="s">
        <v>818</v>
      </c>
      <c r="B88" s="49" t="s">
        <v>597</v>
      </c>
      <c r="C88" s="39">
        <v>8.0970229249577003E-2</v>
      </c>
      <c r="D88" s="50">
        <v>8.07493615536055E-2</v>
      </c>
    </row>
    <row r="89" spans="1:4" x14ac:dyDescent="0.25">
      <c r="A89" s="48" t="s">
        <v>819</v>
      </c>
      <c r="B89" s="49" t="s">
        <v>603</v>
      </c>
      <c r="C89" s="39">
        <v>0.23703632551608281</v>
      </c>
      <c r="D89" s="50">
        <v>0.2360848636843679</v>
      </c>
    </row>
    <row r="90" spans="1:4" x14ac:dyDescent="0.25">
      <c r="A90" s="48" t="s">
        <v>820</v>
      </c>
      <c r="B90" s="49" t="s">
        <v>289</v>
      </c>
      <c r="C90" s="39">
        <v>7.744801269226613E-2</v>
      </c>
      <c r="D90" s="50">
        <v>7.7308165471052293E-2</v>
      </c>
    </row>
    <row r="91" spans="1:4" x14ac:dyDescent="0.25">
      <c r="A91" s="48" t="s">
        <v>821</v>
      </c>
      <c r="B91" s="49" t="s">
        <v>1000</v>
      </c>
      <c r="C91" s="39">
        <v>6.1770793296812926E-2</v>
      </c>
      <c r="D91" s="50">
        <v>6.1589012483724531E-2</v>
      </c>
    </row>
    <row r="92" spans="1:4" x14ac:dyDescent="0.25">
      <c r="A92" s="48" t="s">
        <v>822</v>
      </c>
      <c r="B92" s="49" t="s">
        <v>599</v>
      </c>
      <c r="C92" s="39">
        <v>0.16144143054718069</v>
      </c>
      <c r="D92" s="50">
        <v>0.16112928342085214</v>
      </c>
    </row>
    <row r="93" spans="1:4" x14ac:dyDescent="0.25">
      <c r="A93" s="48" t="s">
        <v>823</v>
      </c>
      <c r="B93" s="49" t="s">
        <v>623</v>
      </c>
      <c r="C93" s="39">
        <v>1.8358500496705371E-2</v>
      </c>
      <c r="D93" s="50">
        <v>1.8318347149985068E-2</v>
      </c>
    </row>
    <row r="94" spans="1:4" x14ac:dyDescent="0.25">
      <c r="A94" s="48" t="s">
        <v>824</v>
      </c>
      <c r="B94" s="49" t="s">
        <v>639</v>
      </c>
      <c r="C94" s="39">
        <v>6.3515897575354918E-2</v>
      </c>
      <c r="D94" s="50">
        <v>6.3346565127029866E-2</v>
      </c>
    </row>
    <row r="95" spans="1:4" x14ac:dyDescent="0.25">
      <c r="A95" s="48" t="s">
        <v>825</v>
      </c>
      <c r="B95" s="49" t="s">
        <v>631</v>
      </c>
      <c r="C95" s="39">
        <v>0.11278765983853832</v>
      </c>
      <c r="D95" s="50">
        <v>0.11245401694086216</v>
      </c>
    </row>
    <row r="96" spans="1:4" x14ac:dyDescent="0.25">
      <c r="A96" s="48" t="s">
        <v>826</v>
      </c>
      <c r="B96" s="49" t="s">
        <v>952</v>
      </c>
      <c r="C96" s="39">
        <v>0.13805700005158078</v>
      </c>
      <c r="D96" s="50">
        <v>0.13758097928096558</v>
      </c>
    </row>
    <row r="97" spans="1:4" x14ac:dyDescent="0.25">
      <c r="A97" s="48" t="s">
        <v>827</v>
      </c>
      <c r="B97" s="49" t="s">
        <v>629</v>
      </c>
      <c r="C97" s="39">
        <v>5.5963041437309444E-2</v>
      </c>
      <c r="D97" s="50">
        <v>5.5792519643459181E-2</v>
      </c>
    </row>
    <row r="98" spans="1:4" x14ac:dyDescent="0.25">
      <c r="A98" s="48" t="s">
        <v>828</v>
      </c>
      <c r="B98" s="49" t="s">
        <v>969</v>
      </c>
      <c r="C98" s="39">
        <v>5.5051954727082443E-2</v>
      </c>
      <c r="D98" s="50">
        <v>5.4933341785689635E-2</v>
      </c>
    </row>
    <row r="99" spans="1:4" x14ac:dyDescent="0.25">
      <c r="A99" s="48" t="s">
        <v>829</v>
      </c>
      <c r="B99" s="49" t="s">
        <v>647</v>
      </c>
      <c r="C99" s="39">
        <v>0.13368300854978876</v>
      </c>
      <c r="D99" s="50">
        <v>0.13368811943635597</v>
      </c>
    </row>
    <row r="100" spans="1:4" x14ac:dyDescent="0.25">
      <c r="A100" s="48" t="s">
        <v>830</v>
      </c>
      <c r="B100" s="49" t="s">
        <v>1003</v>
      </c>
      <c r="C100" s="39">
        <v>5.9267404621784321E-2</v>
      </c>
      <c r="D100" s="50">
        <v>5.9102770030667572E-2</v>
      </c>
    </row>
    <row r="101" spans="1:4" x14ac:dyDescent="0.25">
      <c r="A101" s="48" t="s">
        <v>831</v>
      </c>
      <c r="B101" s="49" t="s">
        <v>1002</v>
      </c>
      <c r="C101" s="39">
        <v>5.5919471135179075E-2</v>
      </c>
      <c r="D101" s="50">
        <v>5.5791107991000351E-2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72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390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441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391</v>
      </c>
      <c r="D27" s="13">
        <v>392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388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408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472</v>
      </c>
      <c r="D35" s="19">
        <v>469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280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252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373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290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318</v>
      </c>
      <c r="D41" s="19">
        <v>310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329</v>
      </c>
      <c r="D42" s="20">
        <v>326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730</v>
      </c>
      <c r="D47" s="19">
        <v>734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475</v>
      </c>
      <c r="D49" s="19">
        <v>478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348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359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354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477</v>
      </c>
      <c r="D57" s="19">
        <v>487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399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584</v>
      </c>
      <c r="D59" s="19">
        <v>585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405</v>
      </c>
      <c r="D60" s="20">
        <v>407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385</v>
      </c>
      <c r="C65" s="24">
        <v>491</v>
      </c>
      <c r="D65" s="25">
        <v>531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477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518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10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3133</v>
      </c>
      <c r="D13" s="13">
        <v>3117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2698</v>
      </c>
      <c r="D14" s="14">
        <v>2684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10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316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411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422</v>
      </c>
      <c r="D27" s="13">
        <v>416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424</v>
      </c>
      <c r="D28" s="13">
        <v>423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643</v>
      </c>
      <c r="D35" s="19">
        <v>641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592</v>
      </c>
      <c r="D36" s="19">
        <v>589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144</v>
      </c>
      <c r="D37" s="19">
        <v>147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72</v>
      </c>
      <c r="D38" s="19">
        <v>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416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338</v>
      </c>
      <c r="D40" s="19">
        <v>330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840</v>
      </c>
      <c r="D47" s="19">
        <v>837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55</v>
      </c>
      <c r="D48" s="19">
        <v>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387</v>
      </c>
      <c r="D49" s="19">
        <v>397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317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572</v>
      </c>
      <c r="D51" s="19">
        <v>570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405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267</v>
      </c>
      <c r="D57" s="19">
        <v>273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289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605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446</v>
      </c>
      <c r="D60" s="20">
        <v>445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427</v>
      </c>
      <c r="D65" s="25">
        <v>442</v>
      </c>
      <c r="E65" s="26">
        <v>436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362</v>
      </c>
      <c r="D66" s="29">
        <v>524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10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163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10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1708</v>
      </c>
      <c r="D17" s="26">
        <v>3319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768</v>
      </c>
      <c r="D18" s="30">
        <v>3491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10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10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2023-03-09T14:46:41Z</dcterms:modified>
</cp:coreProperties>
</file>