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<sst xmlns="http://schemas.openxmlformats.org/spreadsheetml/2006/main" count="2622" uniqueCount="1031">
  <si>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</si>
  <si>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</si>
  <si>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</si>
  <si>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</si>
  <si>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</si>
  <si>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</si>
  <si>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</si>
  <si>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</si>
  <si>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</si>
  <si>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</si>
  <si>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</si>
  <si>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</si>
  <si>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</si>
  <si>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</si>
  <si>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</si>
  <si>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</si>
  <si>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</si>
  <si>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</si>
  <si>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</si>
  <si>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</si>
  <si>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</si>
  <si>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</si>
  <si>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</si>
  <si>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</si>
  <si>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</si>
  <si>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</si>
  <si>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</si>
  <si>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</si>
  <si>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</si>
  <si>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</si>
  <si>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</si>
  <si>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</si>
  <si>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</si>
  <si>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</si>
  <si>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</si>
  <si>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</si>
  <si>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</si>
  <si>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</si>
  <si>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</si>
  <si>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</si>
  <si>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</si>
  <si>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</si>
  <si>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</si>
  <si>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</si>
  <si>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</si>
  <si>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</si>
  <si>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</si>
  <si>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</si>
  <si>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</si>
  <si>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</si>
  <si>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</si>
  <si>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</si>
  <si>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</si>
  <si>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</si>
  <si>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</si>
  <si>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</si>
  <si>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</si>
  <si>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</si>
  <si>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</si>
  <si>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</si>
  <si>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</si>
  <si>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</si>
  <si>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</si>
  <si>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</si>
  <si>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</si>
  <si>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</si>
  <si>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</si>
  <si>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</si>
  <si>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</si>
  <si>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</si>
  <si>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</si>
  <si>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</si>
  <si>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</si>
  <si>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</si>
  <si>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</si>
  <si>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</si>
  <si>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</si>
  <si>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</si>
  <si>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</si>
  <si>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</si>
  <si>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</si>
  <si>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</si>
  <si>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</si>
  <si>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</si>
  <si>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</si>
  <si>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</si>
  <si>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</si>
  <si>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</si>
  <si>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</si>
  <si>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</si>
  <si>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</si>
  <si>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</si>
  <si>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</si>
  <si>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</si>
  <si>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</si>
  <si>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</si>
  <si>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</si>
  <si>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</si>
  <si>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</si>
  <si>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</si>
  <si>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</si>
  <si>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</si>
  <si>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</si>
  <si>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</si>
  <si>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</si>
  <si>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</si>
  <si>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</si>
  <si>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</si>
  <si>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</si>
  <si>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</si>
  <si>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</si>
  <si>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</si>
  <si>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</si>
  <si>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</si>
  <si>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</si>
  <si>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</si>
  <si>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</si>
  <si>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</si>
  <si>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</si>
  <si>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</si>
  <si>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</si>
  <si>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</si>
  <si>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</si>
  <si>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</si>
  <si>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</si>
  <si>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</si>
  <si>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</si>
  <si>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</si>
  <si>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</si>
  <si>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</si>
  <si>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</si>
  <si>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</si>
  <si>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</si>
  <si>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</si>
  <si>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</si>
  <si>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</si>
  <si>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</si>
  <si>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</si>
  <si>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</si>
  <si>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</si>
  <si>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</si>
  <si>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</si>
  <si>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</si>
  <si>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</si>
  <si>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</si>
  <si>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</si>
  <si>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</si>
  <si>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</si>
  <si>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</si>
  <si>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</si>
  <si>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</si>
  <si>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</si>
  <si>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</si>
  <si>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</si>
  <si>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</si>
  <si>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</si>
  <si>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</si>
  <si>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</si>
  <si>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</si>
  <si>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</si>
  <si>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</si>
  <si>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</si>
  <si>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</si>
  <si>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</si>
  <si>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</si>
  <si>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</si>
  <si>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</si>
  <si>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</si>
  <si>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</si>
  <si>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</si>
  <si>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</si>
  <si>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</si>
  <si>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</si>
  <si>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</si>
  <si>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</si>
  <si>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</si>
  <si>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</si>
  <si>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</si>
  <si>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</si>
  <si>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</si>
  <si>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</si>
  <si>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</si>
  <si>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</si>
  <si>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</si>
  <si>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</si>
  <si>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</si>
  <si>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</si>
  <si>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</si>
  <si>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</si>
  <si>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</si>
  <si>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</si>
  <si>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</si>
  <si>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</si>
  <si>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</si>
  <si>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</si>
  <si>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</si>
  <si>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</si>
  <si>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</si>
  <si>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</si>
  <si>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</si>
  <si>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</si>
  <si>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</si>
  <si>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</si>
  <si>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</si>
  <si>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</si>
  <si>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</si>
  <si>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</si>
  <si>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</si>
  <si>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</si>
  <si>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</si>
  <si>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</si>
  <si>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</si>
  <si>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</si>
  <si>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</si>
  <si>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</si>
  <si>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</si>
  <si>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</si>
  <si>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</si>
  <si>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</si>
  <si>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</si>
  <si>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</si>
  <si>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</si>
  <si>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</si>
  <si>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</si>
  <si>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</si>
  <si>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</si>
  <si>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</si>
  <si>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</si>
  <si>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</si>
  <si>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</si>
  <si>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</si>
  <si>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</si>
  <si>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</si>
  <si>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</si>
  <si>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</si>
  <si>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</si>
  <si>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</si>
  <si>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</si>
  <si>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</si>
  <si>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</si>
  <si>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</si>
  <si>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</si>
  <si>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</si>
  <si>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</si>
  <si>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</si>
  <si>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</si>
  <si>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</si>
  <si>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</si>
  <si>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</si>
  <si>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</si>
  <si>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</si>
  <si>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</si>
  <si>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</si>
  <si>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</si>
  <si>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</si>
  <si>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</si>
  <si>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</si>
  <si>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</si>
  <si>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</si>
  <si>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</si>
  <si>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</si>
  <si>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</si>
  <si>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</si>
  <si>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</si>
  <si>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</si>
  <si>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</si>
  <si>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</si>
  <si>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</si>
  <si>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</si>
  <si>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</si>
  <si>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</si>
  <si>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</si>
  <si>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</si>
  <si>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</si>
  <si>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</si>
  <si>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</si>
  <si>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</si>
  <si>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</si>
  <si>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</si>
  <si>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</si>
  <si>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</si>
  <si>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</si>
  <si>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</si>
  <si>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</si>
  <si>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</si>
  <si>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</si>
  <si>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</si>
  <si>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</si>
  <si>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</si>
  <si>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</si>
  <si>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</si>
  <si>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</si>
  <si>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</si>
  <si>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</si>
  <si>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</si>
  <si>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</si>
  <si>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</si>
  <si>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</si>
  <si>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</si>
  <si>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</si>
  <si>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</si>
  <si>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</si>
  <si>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</si>
  <si>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</si>
  <si>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</si>
  <si>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</si>
  <si>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</si>
  <si>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</si>
  <si>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</si>
  <si>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</si>
  <si>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</si>
  <si>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</si>
  <si>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</si>
  <si>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</si>
  <si>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</si>
  <si>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</si>
  <si>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</si>
  <si>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</si>
  <si>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</si>
  <si>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</si>
  <si>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</si>
  <si>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</si>
  <si>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</si>
  <si>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</si>
  <si>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</si>
  <si>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</si>
  <si>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</si>
  <si>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</si>
  <si>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</si>
  <si>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</si>
  <si>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</si>
  <si>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</si>
  <si>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</si>
  <si>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</si>
  <si>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</si>
  <si>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</si>
  <si>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</si>
  <si>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</si>
  <si>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</si>
  <si>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</si>
  <si>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</si>
  <si>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</si>
  <si>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</si>
  <si>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</si>
  <si>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</si>
  <si>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</si>
  <si>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</si>
  <si>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</si>
  <si>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</si>
  <si>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</si>
  <si>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</si>
  <si>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</si>
  <si>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</si>
  <si>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</si>
  <si>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</si>
  <si>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</si>
  <si>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</si>
  <si>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</si>
  <si>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</si>
  <si>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</si>
  <si>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</si>
  <si>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</si>
  <si>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</si>
  <si>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</si>
  <si>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</si>
  <si>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</si>
  <si>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</si>
  <si>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</si>
  <si>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</si>
  <si>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</si>
  <si>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</si>
  <si>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</si>
  <si>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</si>
  <si>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</si>
  <si>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</si>
  <si>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</si>
  <si>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</si>
  <si>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</si>
  <si>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</si>
  <si>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</si>
  <si>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</si>
  <si>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</si>
  <si>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</si>
  <si>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</si>
  <si>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</si>
  <si>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</si>
  <si>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</si>
  <si>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</si>
  <si>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</si>
  <si>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</si>
  <si>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</si>
  <si>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</si>
  <si>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</si>
  <si>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</si>
  <si>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</si>
  <si>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</si>
  <si>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</si>
  <si>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</si>
  <si>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</si>
  <si>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</si>
  <si>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</si>
  <si>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</si>
  <si>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</si>
  <si>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</si>
  <si>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</si>
  <si>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</si>
  <si>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</si>
  <si>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</si>
  <si>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</si>
  <si>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</si>
  <si>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</si>
  <si>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</si>
  <si>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</si>
  <si>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</si>
  <si>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</si>
  <si>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</si>
  <si>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</si>
  <si>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</si>
  <si>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</si>
  <si>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</si>
  <si>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</si>
  <si>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</si>
  <si>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</si>
  <si>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</si>
  <si>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</si>
  <si>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</si>
  <si>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</si>
  <si>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</si>
  <si>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</si>
  <si>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</si>
  <si>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</si>
  <si>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</si>
  <si>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</si>
  <si>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</si>
  <si>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</si>
  <si>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</si>
  <si>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</si>
  <si>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</si>
  <si>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</si>
  <si>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</si>
  <si>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</si>
  <si>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</si>
  <si>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</si>
  <si>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</si>
  <si>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</si>
  <si>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</si>
  <si>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</si>
  <si>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</si>
  <si>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</si>
  <si>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</si>
  <si>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</si>
  <si>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</si>
  <si>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</si>
  <si>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</si>
  <si>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</si>
  <si>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</si>
  <si>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</si>
  <si>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</si>
  <si>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</si>
  <si>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</si>
  <si>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</si>
  <si>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</si>
  <si>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</si>
  <si>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</si>
  <si>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</si>
  <si>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</si>
  <si>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</si>
  <si>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</si>
  <si>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</si>
  <si>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</si>
  <si>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</si>
  <si>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</si>
  <si>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</si>
  <si>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</si>
  <si>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</si>
  <si>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</si>
  <si>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</si>
  <si>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</si>
  <si>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</si>
  <si>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</si>
  <si>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</si>
  <si>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</si>
  <si>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</si>
  <si>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</si>
  <si>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</si>
  <si>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</si>
  <si>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</si>
  <si>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</si>
  <si>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</si>
  <si>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</si>
  <si>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</si>
  <si>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</si>
  <si>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</si>
  <si>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</si>
  <si>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</si>
  <si>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</si>
  <si>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</si>
  <si>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</si>
  <si>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</si>
  <si>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</si>
  <si>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</si>
  <si>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</si>
  <si>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</si>
  <si>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</si>
  <si>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</si>
  <si>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</si>
  <si>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</si>
  <si>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</si>
  <si>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</si>
  <si>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</si>
  <si>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</si>
  <si>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</si>
  <si>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</si>
  <si>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</si>
  <si>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</si>
  <si>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</si>
  <si>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</si>
  <si>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</si>
  <si>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</si>
  <si>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</si>
  <si>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</si>
  <si>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</si>
  <si>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</si>
  <si>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</si>
  <si>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</si>
  <si>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</si>
  <si>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</si>
  <si>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</si>
  <si>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</si>
  <si>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</si>
  <si>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</si>
  <si>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</si>
  <si>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</si>
  <si>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</si>
  <si>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</si>
  <si>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</si>
  <si>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</si>
  <si>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</si>
  <si>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</si>
  <si>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</si>
  <si>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</si>
  <si>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</si>
  <si>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</si>
  <si>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</si>
  <si>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</si>
  <si>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</si>
  <si>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</si>
  <si>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</si>
  <si>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</si>
  <si>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</si>
  <si>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</si>
  <si>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</si>
  <si>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</si>
  <si>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</si>
  <si>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</si>
  <si>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</si>
  <si>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</si>
  <si>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</si>
  <si>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</si>
  <si>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</si>
  <si>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</si>
  <si>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</si>
  <si>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</si>
  <si>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</si>
  <si>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</si>
  <si>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</si>
  <si>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</si>
  <si>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</si>
  <si>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</si>
  <si>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</si>
  <si>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</si>
  <si>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</si>
  <si>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</si>
  <si>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</si>
  <si>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</si>
  <si>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</si>
  <si>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</si>
  <si>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</si>
  <si>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</si>
  <si>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</si>
  <si>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</si>
  <si>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</si>
  <si>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</si>
  <si>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</si>
  <si>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</si>
  <si>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</si>
  <si>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</si>
  <si>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</si>
  <si>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</si>
  <si>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</si>
  <si>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</si>
  <si>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</si>
  <si>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</si>
  <si>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</si>
  <si>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</si>
  <si>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</si>
  <si>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</si>
  <si>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</si>
  <si>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</si>
  <si>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</si>
  <si>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</si>
  <si>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</si>
  <si>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</si>
  <si>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</si>
  <si>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</si>
  <si>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</si>
  <si>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</si>
  <si>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</si>
  <si>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</si>
  <si>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</si>
  <si>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</si>
  <si>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</si>
  <si>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</si>
  <si>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</si>
  <si>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</si>
  <si>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</si>
  <si>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</si>
  <si>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</si>
  <si>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</si>
  <si>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</si>
  <si>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</si>
  <si>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</si>
  <si>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</si>
  <si>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</si>
  <si>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</si>
  <si>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</si>
  <si>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</si>
  <si>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</si>
  <si>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</si>
  <si>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</si>
  <si>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</si>
  <si>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</si>
  <si>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</si>
  <si>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</si>
  <si>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</si>
  <si>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</si>
  <si>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</si>
  <si>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</si>
  <si>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</si>
  <si>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</si>
  <si>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</si>
  <si>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</si>
  <si>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</si>
  <si>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</si>
  <si>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</si>
  <si>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</si>
  <si>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</si>
  <si>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</si>
  <si>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</si>
  <si>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</si>
  <si>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</si>
  <si>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</si>
  <si>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</si>
  <si>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</si>
  <si>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</si>
  <si>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</si>
  <si>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</si>
  <si>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</si>
  <si>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</si>
  <si>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</si>
  <si>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</si>
  <si>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</si>
  <si>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</si>
  <si>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</si>
  <si>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</si>
  <si>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</si>
  <si>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</si>
  <si>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</si>
  <si>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</si>
  <si>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</si>
  <si>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</si>
  <si>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</si>
  <si>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</si>
  <si>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</si>
  <si>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</si>
  <si>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</si>
  <si>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</si>
  <si>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</si>
  <si>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</si>
  <si>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</si>
  <si>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</si>
  <si>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</si>
  <si>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</si>
  <si>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</si>
  <si>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</si>
  <si>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</si>
  <si>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</si>
  <si>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</si>
  <si>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</si>
  <si>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</si>
  <si>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</si>
  <si>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</si>
  <si>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</si>
  <si>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</si>
  <si>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</si>
  <si>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</si>
  <si>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</si>
  <si>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</si>
  <si>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</si>
  <si>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</si>
  <si>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</si>
  <si>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</si>
  <si>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</si>
  <si>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</si>
  <si>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</si>
  <si>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</si>
  <si>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</si>
  <si>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</si>
  <si>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</si>
  <si>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</si>
  <si>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</si>
  <si>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</si>
  <si>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</si>
  <si>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</si>
  <si>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</si>
  <si>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</si>
  <si>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</si>
  <si>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</si>
  <si>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</si>
  <si>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</si>
  <si>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</si>
  <si>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</si>
  <si>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</si>
  <si>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</si>
  <si>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</si>
  <si>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</si>
  <si>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</si>
  <si>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</si>
  <si>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</si>
  <si>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</si>
  <si>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</si>
  <si>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</si>
  <si>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</si>
  <si>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</si>
  <si>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</si>
  <si>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</si>
  <si>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</si>
  <si>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</si>
  <si>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</si>
  <si>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</si>
  <si>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</si>
  <si>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</si>
  <si>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</si>
  <si>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</si>
  <si>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</si>
  <si>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</si>
  <si>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</si>
  <si>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</si>
  <si>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</si>
  <si>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</si>
  <si>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</si>
  <si>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</si>
  <si>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</si>
  <si>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</si>
  <si>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</si>
  <si>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</si>
  <si>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</si>
  <si>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</si>
  <si>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</si>
  <si>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</si>
  <si>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</si>
  <si>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</si>
  <si>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</si>
  <si>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</si>
  <si>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</si>
  <si>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</si>
  <si>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</si>
  <si>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</si>
  <si>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</si>
  <si>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</si>
  <si>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</si>
  <si>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</si>
  <si>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</si>
  <si>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</si>
  <si>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</si>
  <si>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</si>
  <si>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</si>
  <si>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</si>
  <si>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</si>
  <si>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</si>
  <si>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</si>
  <si>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</si>
  <si>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</si>
  <si>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</si>
  <si>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</si>
  <si>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</si>
  <si>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</si>
  <si>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</si>
  <si>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</si>
  <si>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</si>
  <si>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</si>
  <si>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</si>
  <si>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</si>
  <si>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</si>
  <si>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</si>
  <si>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</si>
  <si>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</si>
  <si>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</si>
  <si>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</si>
  <si>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</si>
  <si>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</si>
  <si>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</si>
  <si>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</si>
  <si>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</si>
  <si>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</si>
  <si>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</si>
  <si>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</si>
  <si>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</si>
  <si>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</si>
  <si>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</si>
  <si>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</si>
  <si>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</si>
  <si>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</si>
  <si>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</si>
  <si>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</si>
  <si>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</si>
  <si>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</si>
  <si>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</si>
  <si>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</si>
  <si>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</si>
  <si>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</si>
  <si>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</si>
  <si>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</si>
  <si>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</si>
  <si>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</si>
  <si>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</si>
  <si>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</si>
  <si>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</si>
  <si>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</si>
  <si>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</si>
  <si>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</si>
  <si>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</si>
  <si>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</si>
  <si>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</si>
  <si>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</si>
  <si>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</si>
  <si>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</si>
  <si>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</si>
  <si>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</si>
  <si>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</si>
  <si>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</si>
  <si>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</si>
  <si>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</si>
  <si>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</si>
  <si>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</si>
  <si>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</si>
  <si>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</si>
  <si>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</si>
  <si>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</si>
  <si>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</si>
  <si>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</si>
  <si>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</si>
  <si>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</si>
  <si>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</si>
  <si>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</si>
  <si>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</si>
  <si>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</si>
  <si>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</si>
  <si>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</si>
  <si>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</si>
  <si>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</si>
  <si>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</si>
  <si>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</si>
  <si>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</si>
  <si>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</si>
  <si>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</si>
  <si>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</si>
  <si>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</si>
  <si>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</si>
  <si>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</si>
  <si>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</si>
  <si>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</si>
  <si>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</si>
  <si>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</si>
  <si>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</si>
  <si>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</si>
  <si>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</si>
  <si>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</si>
  <si>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</si>
  <si>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</si>
  <si>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</si>
  <si>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</si>
  <si>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</si>
  <si>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</si>
  <si>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</si>
  <si>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</si>
  <si>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</si>
  <si>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</si>
  <si>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</si>
  <si>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</si>
  <si>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</si>
  <si>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</si>
  <si>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</si>
  <si>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</si>
  <si>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</si>
  <si>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</si>
  <si>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</si>
  <si>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</si>
  <si>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</si>
  <si>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</si>
  <si>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</si>
  <si>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</si>
  <si>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</si>
  <si>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</si>
  <si>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</si>
  <si>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</si>
  <si>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</si>
  <si>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</si>
  <si>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</si>
  <si>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</si>
  <si>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</si>
  <si>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</si>
  <si>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</si>
  <si>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</si>
  <si>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</si>
  <si>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</si>
  <si>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</si>
  <si>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</si>
  <si>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</si>
  <si>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</si>
  <si>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</si>
  <si>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</si>
  <si>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</si>
  <si>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</si>
  <si>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</si>
  <si>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</si>
  <si>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</si>
  <si>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</si>
  <si>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</si>
  <si>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</si>
  <si>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</si>
  <si>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</si>
  <si>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</si>
  <si>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</si>
  <si>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</si>
  <si>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</si>
  <si>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</si>
  <si>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</si>
  <si>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13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</si>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</sst>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0.12823278640429059</v>
      </c>
      <c r="D5" s="40">
        <v>0.12788652996320818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0.15403988934235793</v>
      </c>
      <c r="D6" s="45">
        <v>0.15402927564207058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0.26200564893694062</v>
      </c>
      <c r="D7" s="50">
        <v>0.26196622850945644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5.8165296958234788E-2</v>
      </c>
      <c r="D8" s="50">
        <v>5.8589211953490664E-2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0.17428702144546532</v>
      </c>
      <c r="D9" s="50">
        <v>0.17382334859469339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0.10235403696916771</v>
      </c>
      <c r="D10" s="50">
        <v>0.10235562785814883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0.14389556264576234</v>
      </c>
      <c r="D11" s="50">
        <v>0.14344067954691941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0.17533235634370334</v>
      </c>
      <c r="D12" s="50">
        <v>0.174972711082691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0.11115609605285921</v>
      </c>
      <c r="D13" s="50">
        <v>0.11115588209451077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0.11284534484376108</v>
      </c>
      <c r="D14" s="50">
        <v>0.11317989238322534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7.6055508413213402E-2</v>
      </c>
      <c r="D15" s="50">
        <v>7.5816758921209593E-2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9.6683789773118686E-2</v>
      </c>
      <c r="D16" s="50">
        <v>9.7207847068800507E-2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0.13655773255451478</v>
      </c>
      <c r="D17" s="50">
        <v>0.1364240664320745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0.13620229055327793</v>
      </c>
      <c r="D18" s="50">
        <v>0.1357616453771629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0.1269571296433378</v>
      </c>
      <c r="D19" s="50">
        <v>0.12650854800306402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0.15021528980106125</v>
      </c>
      <c r="D20" s="50">
        <v>0.15021574261013326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0.22551356344706086</v>
      </c>
      <c r="D21" s="50">
        <v>0.22539044716099133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7.0370470063082668E-2</v>
      </c>
      <c r="D22" s="50">
        <v>7.0356874218861568E-2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0.14161145206604728</v>
      </c>
      <c r="D23" s="50">
        <v>0.14136299043728998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0.10901438015404399</v>
      </c>
      <c r="D24" s="50">
        <v>0.10873131860057411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9.780277074510392E-2</v>
      </c>
      <c r="D25" s="50">
        <v>9.8039975236262483E-2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0.14659648937315001</v>
      </c>
      <c r="D26" s="50">
        <v>0.14580382564360028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0.15043711549707572</v>
      </c>
      <c r="D27" s="50">
        <v>0.14982689407869806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0.16231318338602871</v>
      </c>
      <c r="D28" s="50">
        <v>0.16191410606282283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6.2586971794024671E-2</v>
      </c>
      <c r="D29" s="50">
        <v>6.255781686864445E-2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0.11750633825933464</v>
      </c>
      <c r="D30" s="50">
        <v>0.11715828299093223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7.55713513205135E-2</v>
      </c>
      <c r="D31" s="50">
        <v>7.5349654698316892E-2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6.8643035893218851E-2</v>
      </c>
      <c r="D32" s="50">
        <v>6.8323870407328263E-2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0.119888943822177</v>
      </c>
      <c r="D33" s="50">
        <v>0.11965604483006442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0.20835586771569495</v>
      </c>
      <c r="D34" s="50">
        <v>0.20786172016800034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8.0288410802671489E-2</v>
      </c>
      <c r="D35" s="50">
        <v>8.039660501349849E-2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0.15382237084644726</v>
      </c>
      <c r="D36" s="50">
        <v>0.15336834024426388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0.37598208707907194</v>
      </c>
      <c r="D37" s="50">
        <v>0.37822891025822425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0.20191706116322106</v>
      </c>
      <c r="D38" s="50">
        <v>0.20192533831795345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0.10233225125472428</v>
      </c>
      <c r="D39" s="50">
        <v>0.10163283995609018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7.2387641424061594E-2</v>
      </c>
      <c r="D40" s="50">
        <v>7.25417353197777E-2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9.4274132671735247E-2</v>
      </c>
      <c r="D41" s="50">
        <v>9.4499725803877568E-2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9.2380749963915154E-2</v>
      </c>
      <c r="D42" s="50">
        <v>9.2541090272468401E-2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7.2246665562717693E-2</v>
      </c>
      <c r="D43" s="50">
        <v>7.2562230398512645E-2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0.22323396911393567</v>
      </c>
      <c r="D44" s="50">
        <v>0.22655350199366439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0.22350239329408195</v>
      </c>
      <c r="D45" s="50">
        <v>0.22719607850177279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0.22505820401844992</v>
      </c>
      <c r="D46" s="50">
        <v>0.22834614665890063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0.16271570252788514</v>
      </c>
      <c r="D47" s="50">
        <v>0.16274220534488887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0.16909475443543853</v>
      </c>
      <c r="D48" s="50">
        <v>0.1687301622578849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0.11095111383562206</v>
      </c>
      <c r="D49" s="50">
        <v>0.11069631831828229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7.2201984412589043E-2</v>
      </c>
      <c r="D50" s="50">
        <v>7.1979642238859762E-2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0.13204501042458316</v>
      </c>
      <c r="D51" s="50">
        <v>0.13198232074902186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7.9562757648499516E-2</v>
      </c>
      <c r="D52" s="50">
        <v>7.9967458321503787E-2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7.3967412119580855E-2</v>
      </c>
      <c r="D53" s="50">
        <v>7.4017965687716208E-2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0.13150267336661137</v>
      </c>
      <c r="D54" s="50">
        <v>0.13072641103016597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0.15813369415502987</v>
      </c>
      <c r="D55" s="50">
        <v>0.15755622517466639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0.11414139545877143</v>
      </c>
      <c r="D56" s="50">
        <v>0.11374655438667006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0.21428811743128018</v>
      </c>
      <c r="D57" s="50">
        <v>0.21402974265050759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0.10463124188893609</v>
      </c>
      <c r="D58" s="50">
        <v>0.10417156926545379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0.10771906092955857</v>
      </c>
      <c r="D59" s="50">
        <v>0.10737540085898567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5.4347289468384054E-2</v>
      </c>
      <c r="D60" s="50">
        <v>5.435026481507646E-2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0.21967490588778144</v>
      </c>
      <c r="D61" s="58">
        <v>0.21921173255623402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0.10352263747413978</v>
      </c>
      <c r="D62" s="58">
        <v>0.10363372108258057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0.18228325738940937</v>
      </c>
      <c r="D63" s="58">
        <v>0.18181866696128546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0.13758097928096558</v>
      </c>
      <c r="D64" s="58">
        <v>0.13798767000947337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0.12466964539226114</v>
      </c>
      <c r="D65" s="58">
        <v>0.12477540566399083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7.9428777285319357E-2</v>
      </c>
      <c r="D66" s="58">
        <v>8.1322857983427865E-2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0.12549259698703905</v>
      </c>
      <c r="D67" s="50">
        <v>0.12516768424605174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6.0071899640926803E-2</v>
      </c>
      <c r="D68" s="50">
        <v>5.9978318287109936E-2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7.3659669966980368E-2</v>
      </c>
      <c r="D69" s="50">
        <v>7.3786775083485509E-2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0.13837429281483668</v>
      </c>
      <c r="D70" s="50">
        <v>0.13796559669553407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7.1263691445361821E-2</v>
      </c>
      <c r="D71" s="50">
        <v>7.1861832525299124E-2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0.19053237634038517</v>
      </c>
      <c r="D72" s="50">
        <v>0.19049233996719722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6.7661408430962258E-2</v>
      </c>
      <c r="D73" s="50">
        <v>6.7662110737713124E-2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0.23401734182323788</v>
      </c>
      <c r="D74" s="50">
        <v>0.23605560184699548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0.10485434510541879</v>
      </c>
      <c r="D75" s="50">
        <v>0.10460921377078954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7.9246742720493951E-2</v>
      </c>
      <c r="D76" s="50">
        <v>7.9057506220333987E-2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0.19215768220820789</v>
      </c>
      <c r="D77" s="50">
        <v>0.19212506748787853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6.1438952743630947E-2</v>
      </c>
      <c r="D78" s="50">
        <v>6.1378816651265454E-2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0.15793330692481455</v>
      </c>
      <c r="D79" s="50">
        <v>0.15755169735801858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9.2325079690503492E-2</v>
      </c>
      <c r="D80" s="50">
        <v>9.2895616472806281E-2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0.25115719879287135</v>
      </c>
      <c r="D81" s="50">
        <v>0.25006084861475925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0.11446470008062705</v>
      </c>
      <c r="D82" s="50">
        <v>0.11422852810163403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9.2764626057881952E-2</v>
      </c>
      <c r="D83" s="50">
        <v>9.3286820078758048E-2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0.14089590998101043</v>
      </c>
      <c r="D84" s="50">
        <v>0.1405005960268757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8.8173172822127027E-2</v>
      </c>
      <c r="D85" s="50">
        <v>8.7925271039449221E-2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0.180727129891292</v>
      </c>
      <c r="D86" s="50">
        <v>0.18041032806560067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6.6208502510489431E-2</v>
      </c>
      <c r="D87" s="50">
        <v>6.6019706269159484E-2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0.10635722001138653</v>
      </c>
      <c r="D88" s="50">
        <v>0.10634989676829835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0.18826798434950143</v>
      </c>
      <c r="D89" s="50">
        <v>0.18782465386356936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9.1204836373364989E-2</v>
      </c>
      <c r="D90" s="50">
        <v>9.0923326505427532E-2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0.22283141554405464</v>
      </c>
      <c r="D91" s="50">
        <v>0.22606302349288104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0.16101075391631803</v>
      </c>
      <c r="D92" s="50">
        <v>0.16079929735402315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0.17633063841899724</v>
      </c>
      <c r="D93" s="50">
        <v>0.17582907704155698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0.14150493390776106</v>
      </c>
      <c r="D94" s="50">
        <v>0.14148277036178658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0.11466569835079206</v>
      </c>
      <c r="D95" s="50">
        <v>0.11513084635093117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0.2634342250075985</v>
      </c>
      <c r="D96" s="50">
        <v>0.26374655842277439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0.29222178231758611</v>
      </c>
      <c r="D97" s="50">
        <v>0.29226211328722562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0.15485883330763098</v>
      </c>
      <c r="D98" s="50">
        <v>0.15433066488807667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6.2304034958038192E-2</v>
      </c>
      <c r="D99" s="50">
        <v>6.2129601646729961E-2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6.5465995352539524E-2</v>
      </c>
      <c r="D100" s="50">
        <v>6.5470741483017042E-2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6.0106187713308015E-2</v>
      </c>
      <c r="D101" s="50">
        <v>6.0109641052064969E-2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0.22111760465772889</v>
      </c>
      <c r="D102" s="50">
        <v>0.22073060346026055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0.13384356051658433</v>
      </c>
      <c r="D103" s="50">
        <v>0.13385668717239682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0.21145156485185032</v>
      </c>
      <c r="D104" s="50">
        <v>0.21187060607187125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0.25111148606914552</v>
      </c>
      <c r="D105" s="50">
        <v>0.25408772259197066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0.25130124634146084</v>
      </c>
      <c r="D106" s="50">
        <v>0.25421240926756361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0.25274393199142486</v>
      </c>
      <c r="D107" s="50">
        <v>0.25587938184416165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0.25327709481675531</v>
      </c>
      <c r="D108" s="50">
        <v>0.25616988878906349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8.9145595091033369E-2</v>
      </c>
      <c r="D109" s="50">
        <v>8.9068946191684664E-2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6.3887206289920159E-2</v>
      </c>
      <c r="D110" s="50">
        <v>6.3977253114500116E-2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0.18478066270182822</v>
      </c>
      <c r="D111" s="50">
        <v>0.18474778046435811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0.21652162921109863</v>
      </c>
      <c r="D112" s="50">
        <v>0.21636625581581706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0.20127565720164353</v>
      </c>
      <c r="D113" s="50">
        <v>0.2036078137719621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0.10356626482649017</v>
      </c>
      <c r="D114" s="50">
        <v>0.10349734265121446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0.29069741758162304</v>
      </c>
      <c r="D115" s="50">
        <v>0.28952022354169643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0.17432391871975139</v>
      </c>
      <c r="D116" s="50">
        <v>0.17387496720189088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0.10967029400498121</v>
      </c>
      <c r="D117" s="50">
        <v>0.10951178103266376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5.8019049017880825E-2</v>
      </c>
      <c r="D118" s="50">
        <v>5.7883653051691408E-2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9.6708361518493879E-2</v>
      </c>
      <c r="D119" s="50">
        <v>9.6646176805758183E-2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0.21470605122706884</v>
      </c>
      <c r="D120" s="50">
        <v>0.21417885087154523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9.6414772530606582E-2</v>
      </c>
      <c r="D121" s="50">
        <v>9.6274059877251031E-2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9.822251867043176E-2</v>
      </c>
      <c r="D122" s="50">
        <v>9.7937860461553769E-2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6.2797790633675368E-2</v>
      </c>
      <c r="D123" s="50">
        <v>6.2573082968439608E-2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0.13823685752946219</v>
      </c>
      <c r="D124" s="50">
        <v>0.13815459760809334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0.39750439822041039</v>
      </c>
      <c r="D125" s="50">
        <v>0.39740158936034103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0.31343254549691185</v>
      </c>
      <c r="D126" s="50">
        <v>0.31356694268227542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0.16549588335826176</v>
      </c>
      <c r="D127" s="50">
        <v>0.16533835156004328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8.7295411150354316E-2</v>
      </c>
      <c r="D128" s="50">
        <v>8.7066292597731854E-2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7.7308165471052293E-2</v>
      </c>
      <c r="D129" s="50">
        <v>7.7309252857034105E-2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5.6064029239758791E-2</v>
      </c>
      <c r="D130" s="50">
        <v>5.5964429387112935E-2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0.19064114811364108</v>
      </c>
      <c r="D131" s="50">
        <v>0.19223248381999616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0.17985312737832784</v>
      </c>
      <c r="D132" s="50">
        <v>0.17913660522620592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0.27069325843841402</v>
      </c>
      <c r="D133" s="50">
        <v>0.27066610962510895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0.23071109702845324</v>
      </c>
      <c r="D134" s="50">
        <v>0.2307220432331922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0.23127059884940457</v>
      </c>
      <c r="D135" s="50">
        <v>0.23127977954293993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0.13448961790931255</v>
      </c>
      <c r="D136" s="50">
        <v>0.13447268779754279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0.42512389495555486</v>
      </c>
      <c r="D137" s="50">
        <v>0.42492976942490551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0.4268215124454201</v>
      </c>
      <c r="D138" s="50">
        <v>0.42629904360005183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0.42197050359272137</v>
      </c>
      <c r="D139" s="50">
        <v>0.42123669790660317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0.24106020853835841</v>
      </c>
      <c r="D140" s="50">
        <v>0.24109226380504253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8.0619265887293942E-2</v>
      </c>
      <c r="D141" s="50">
        <v>8.0612239903818078E-2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0.15449128621253713</v>
      </c>
      <c r="D142" s="50">
        <v>0.1544949256796595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3.1878240439901083E-2</v>
      </c>
      <c r="D143" s="50">
        <v>3.1887071153783267E-2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0.10568718046049035</v>
      </c>
      <c r="D144" s="50">
        <v>0.1057030955887252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0.34089194235641918</v>
      </c>
      <c r="D145" s="50">
        <v>0.343672737975459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0.19450649642813497</v>
      </c>
      <c r="D146" s="50">
        <v>0.19416618910846925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7.6314261949322559E-2</v>
      </c>
      <c r="D147" s="50">
        <v>7.6317628521148706E-2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5.4933341785689635E-2</v>
      </c>
      <c r="D148" s="50">
        <v>5.5125675416644759E-2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9.1580565856370991E-2</v>
      </c>
      <c r="D149" s="50">
        <v>9.1287045065800668E-2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6.584769935996343E-2</v>
      </c>
      <c r="D150" s="50">
        <v>6.5991812270523559E-2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0.14895354235922584</v>
      </c>
      <c r="D151" s="50">
        <v>0.14848107104018154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7.3992053181835521E-2</v>
      </c>
      <c r="D152" s="50">
        <v>7.4495876520632359E-2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0.19426000594848114</v>
      </c>
      <c r="D153" s="50">
        <v>0.19368685512236178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0.10530888192159862</v>
      </c>
      <c r="D154" s="50">
        <v>0.1049927884417898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9.2922774965400454E-2</v>
      </c>
      <c r="D155" s="50">
        <v>9.2489441032196779E-2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9.2647664012005082E-2</v>
      </c>
      <c r="D156" s="50">
        <v>9.265370003235332E-2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0.20900700883773293</v>
      </c>
      <c r="D157" s="50">
        <v>0.20921767999938792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0.15465462989055179</v>
      </c>
      <c r="D158" s="50">
        <v>0.15424937240596895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7.4775350266505794E-2</v>
      </c>
      <c r="D159" s="50">
        <v>7.4779010846911673E-2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0.12046158417181278</v>
      </c>
      <c r="D160" s="50">
        <v>0.12011882419136512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0.18908134792310052</v>
      </c>
      <c r="D161" s="50">
        <v>0.18857336503213268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0.27671152043843411</v>
      </c>
      <c r="D162" s="50">
        <v>0.27668688972286321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0.12291173002430876</v>
      </c>
      <c r="D163" s="50">
        <v>0.1230275420959742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6.3712769569795019E-2</v>
      </c>
      <c r="D164" s="50">
        <v>6.3425725748188819E-2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0.29760819856721632</v>
      </c>
      <c r="D165" s="50">
        <v>0.29933486040762736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8.3570252447058888E-2</v>
      </c>
      <c r="D166" s="50">
        <v>8.3516899067624259E-2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0.20865833888384475</v>
      </c>
      <c r="D167" s="50">
        <v>0.20872068025076568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0.12268622156545253</v>
      </c>
      <c r="D168" s="50">
        <v>0.12246335068993178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0.10990258426544482</v>
      </c>
      <c r="D169" s="50">
        <v>0.12397841851322407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0.22406511314980276</v>
      </c>
      <c r="D170" s="50">
        <v>0.22401341838940611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0.16908906643833344</v>
      </c>
      <c r="D171" s="50">
        <v>0.16900436021602297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0.16685520076283936</v>
      </c>
      <c r="D172" s="50">
        <v>0.16920741781882939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0.125420622707305</v>
      </c>
      <c r="D173" s="50">
        <v>0.124885624160576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0.15533397949771027</v>
      </c>
      <c r="D174" s="50">
        <v>0.15486249328036933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0.39199070710908618</v>
      </c>
      <c r="D175" s="50">
        <v>0.3900704924265046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0.1463662325221935</v>
      </c>
      <c r="D176" s="50">
        <v>0.14592242662753768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0.20756237976471728</v>
      </c>
      <c r="D177" s="58">
        <v>0.20708364031304494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8.6843060333883032E-2</v>
      </c>
      <c r="D178" s="50">
        <v>8.7302527008427111E-2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9.4078606542550097E-2</v>
      </c>
      <c r="D179" s="50">
        <v>0.10868859629632072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0.12305501382401593</v>
      </c>
      <c r="D180" s="50">
        <v>0.12292593962433401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0.13221713766168086</v>
      </c>
      <c r="D181" s="50">
        <v>0.13249591871517866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5.6464957539838191E-2</v>
      </c>
      <c r="D182" s="50">
        <v>5.6342697569644572E-2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9.9061243665371501E-2</v>
      </c>
      <c r="D183" s="50">
        <v>9.8749039445169287E-2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0.13779251943506329</v>
      </c>
      <c r="D184" s="50">
        <v>0.1376883326598656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7.5532250227426947E-2</v>
      </c>
      <c r="D185" s="50">
        <v>7.5517975719714719E-2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0.16107082299351855</v>
      </c>
      <c r="D186" s="50">
        <v>0.16152654071075559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0.26228658851918285</v>
      </c>
      <c r="D187" s="50">
        <v>0.26185482748739281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0.23029447769010902</v>
      </c>
      <c r="D188" s="50">
        <v>0.22969130458044668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0.11838458011751968</v>
      </c>
      <c r="D189" s="50">
        <v>0.11807633025689289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6.8577181158407469E-2</v>
      </c>
      <c r="D190" s="50">
        <v>6.8320995585116465E-2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0.30244661857330779</v>
      </c>
      <c r="D191" s="50">
        <v>0.30240582603433763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0.13560989201654766</v>
      </c>
      <c r="D192" s="50">
        <v>0.13568512157867119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0.20311604994698459</v>
      </c>
      <c r="D193" s="50">
        <v>0.20304104216869048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8.0941350722360625E-2</v>
      </c>
      <c r="D194" s="50">
        <v>8.0790538284642111E-2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0.19988924274218908</v>
      </c>
      <c r="D195" s="50">
        <v>0.19894836420551257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0.18749466401371792</v>
      </c>
      <c r="D196" s="50">
        <v>0.18752362325525512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0.22211089391394637</v>
      </c>
      <c r="D197" s="50">
        <v>0.22159892517833446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0.24620982837639652</v>
      </c>
      <c r="D198" s="50">
        <v>0.24608896036607225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0.20273795690305407</v>
      </c>
      <c r="D199" s="50">
        <v>0.20219048273217421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9.7883690492358039E-2</v>
      </c>
      <c r="D200" s="50">
        <v>9.8942425186085495E-2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0.12632820837762745</v>
      </c>
      <c r="D201" s="50">
        <v>0.12604827486153139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0.26996113170677571</v>
      </c>
      <c r="D202" s="50">
        <v>0.26937622134826206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8.9266040815243836E-2</v>
      </c>
      <c r="D203" s="50">
        <v>8.9026815322475486E-2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0.19585681846399894</v>
      </c>
      <c r="D204" s="50">
        <v>0.19559198238367409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0.14614183141635995</v>
      </c>
      <c r="D205" s="50">
        <v>0.14576214044223931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8.0930646788939464E-2</v>
      </c>
      <c r="D206" s="50">
        <v>8.4009257482840646E-2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0.16326489806430303</v>
      </c>
      <c r="D207" s="50">
        <v>0.16312896758366377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0.13548132953874684</v>
      </c>
      <c r="D208" s="50">
        <v>0.13511574969207116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9.7159350744331324E-2</v>
      </c>
      <c r="D209" s="50">
        <v>9.7542688405684017E-2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7.9636728432842266E-2</v>
      </c>
      <c r="D210" s="50">
        <v>7.9608529323058189E-2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0.15561906591794897</v>
      </c>
      <c r="D211" s="50">
        <v>0.15562878794863069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7.2056243989773117E-2</v>
      </c>
      <c r="D212" s="58">
        <v>7.2037107401616479E-2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8.0184108612572275E-2</v>
      </c>
      <c r="D213" s="58">
        <v>8.0049075040767317E-2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0.17062585705304958</v>
      </c>
      <c r="D214" s="50">
        <v>0.17042373337615668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0.11098076965280555</v>
      </c>
      <c r="D215" s="50">
        <v>0.11092924768931982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0.14674150736895036</v>
      </c>
      <c r="D216" s="50">
        <v>0.14933128906168361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0.28835048506004762</v>
      </c>
      <c r="D217" s="50">
        <v>0.28852902292562099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7.5999069650203088E-2</v>
      </c>
      <c r="D218" s="50">
        <v>7.6537711974455525E-2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7.131426121142212E-2</v>
      </c>
      <c r="D219" s="50">
        <v>7.1305847981889811E-2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0.11004092158113796</v>
      </c>
      <c r="D220" s="50">
        <v>0.11039474453767144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6.5387380741185774E-2</v>
      </c>
      <c r="D221" s="50">
        <v>6.6759333429575615E-2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0.14927895260770452</v>
      </c>
      <c r="D222" s="50">
        <v>0.14943912034606807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6.4784155939830848E-2</v>
      </c>
      <c r="D223" s="50">
        <v>6.4838117462249198E-2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0.18802594559031152</v>
      </c>
      <c r="D224" s="50">
        <v>0.18803460942178832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9.4834123994492786E-2</v>
      </c>
      <c r="D225" s="50">
        <v>9.4629067747012671E-2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0.10025553406661022</v>
      </c>
      <c r="D226" s="62">
        <v>0.1005466984530763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6.8529323713206386E-2</v>
      </c>
      <c r="D227" s="50">
        <v>6.8575134999572393E-2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7.2191867885759112E-2</v>
      </c>
      <c r="D228" s="50">
        <v>7.271745156817129E-2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0.13914710657819462</v>
      </c>
      <c r="D229" s="50">
        <v>0.15873661758975097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0.16569202922845655</v>
      </c>
      <c r="D230" s="50">
        <v>0.16522896608896509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0.164532675360827</v>
      </c>
      <c r="D231" s="50">
        <v>0.16455318701422395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0.21974957638835452</v>
      </c>
      <c r="D232" s="50">
        <v>0.21893521933939269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6.3848247521778256E-2</v>
      </c>
      <c r="D233" s="50">
        <v>6.3638689609474441E-2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0.20094625206750732</v>
      </c>
      <c r="D234" s="50">
        <v>0.200484196315033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0.12254665364919151</v>
      </c>
      <c r="D235" s="50">
        <v>0.12229709653437676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9.6420144289386778E-2</v>
      </c>
      <c r="D236" s="50">
        <v>9.6299612530576312E-2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6.1503182717650907E-2</v>
      </c>
      <c r="D237" s="50">
        <v>6.1297280241896429E-2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7.0943566809408526E-2</v>
      </c>
      <c r="D238" s="50">
        <v>7.1190388233280125E-2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0.11281871412926481</v>
      </c>
      <c r="D239" s="50">
        <v>0.11246046047313399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0.10062369904260686</v>
      </c>
      <c r="D240" s="50">
        <v>0.10047479240069121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0.18443529443844431</v>
      </c>
      <c r="D241" s="50">
        <v>0.18349138373196314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9.4319382974224986E-2</v>
      </c>
      <c r="D242" s="50">
        <v>9.4413375363692459E-2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7.2561943517041372E-2</v>
      </c>
      <c r="D243" s="50">
        <v>7.2620016769404452E-2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0.17188588463354521</v>
      </c>
      <c r="D244" s="50">
        <v>0.17150568012463613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0.14029128748189607</v>
      </c>
      <c r="D245" s="50">
        <v>0.13990670376319836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0.16498014936890232</v>
      </c>
      <c r="D246" s="50">
        <v>0.16469530183567171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9.73584310273653E-2</v>
      </c>
      <c r="D247" s="50">
        <v>9.7186098087322342E-2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0.11996056264078817</v>
      </c>
      <c r="D248" s="50">
        <v>0.11968334200955519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0.18193741174996053</v>
      </c>
      <c r="D249" s="50">
        <v>0.18188784384537079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0.1828238418040572</v>
      </c>
      <c r="D250" s="50">
        <v>0.18231103817640137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5.9602382821092162E-2</v>
      </c>
      <c r="D251" s="50">
        <v>5.9992502728453995E-2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5.4643928618677041E-2</v>
      </c>
      <c r="D252" s="50">
        <v>5.4832551950002431E-2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5.1679558035306383E-2</v>
      </c>
      <c r="D253" s="50">
        <v>5.1622426420779681E-2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5.503599226670701E-2</v>
      </c>
      <c r="D254" s="50">
        <v>5.5779018624933202E-2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9.2043141962627736E-2</v>
      </c>
      <c r="D255" s="50">
        <v>9.2115602618231235E-2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0.10655145716857037</v>
      </c>
      <c r="D256" s="50">
        <v>0.11462960260502313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0.10982780706774467</v>
      </c>
      <c r="D257" s="50">
        <v>0.11004109953983324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6.9782845676312752E-2</v>
      </c>
      <c r="D258" s="50">
        <v>7.0058886860190697E-2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0.12704664781305655</v>
      </c>
      <c r="D259" s="50">
        <v>0.12702024985663957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0.17693907385346291</v>
      </c>
      <c r="D260" s="50">
        <v>0.17712966226923824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0.10877103402723269</v>
      </c>
      <c r="D261" s="50">
        <v>0.10848753695106919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7.5417740784539597E-2</v>
      </c>
      <c r="D262" s="50">
        <v>7.5416449192454688E-2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0.12023179054487194</v>
      </c>
      <c r="D263" s="50">
        <v>0.12003555205735779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0.23940288907342241</v>
      </c>
      <c r="D264" s="50">
        <v>0.2392866222650758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0.13694325125727125</v>
      </c>
      <c r="D265" s="58">
        <v>0.13649692091981164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0.10774558537422603</v>
      </c>
      <c r="D266" s="58">
        <v>0.10773587700954824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0.10085170927530135</v>
      </c>
      <c r="D267" s="50">
        <v>0.10056407500929103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7.3922146003638736E-2</v>
      </c>
      <c r="D268" s="50">
        <v>7.3732543291687755E-2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7.1715404875106151E-2</v>
      </c>
      <c r="D269" s="50">
        <v>7.192151704353221E-2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0.11578117037595589</v>
      </c>
      <c r="D270" s="50">
        <v>0.11578951817686248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0.19022894806137836</v>
      </c>
      <c r="D271" s="50">
        <v>0.19021457940171346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0.21456691051146096</v>
      </c>
      <c r="D272" s="50">
        <v>0.21395162867852172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0.11459246920905708</v>
      </c>
      <c r="D273" s="50">
        <v>0.11419542721686891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3.0554916066015698E-2</v>
      </c>
      <c r="D274" s="50">
        <v>3.0469604124902894E-2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2.2451332318777745E-2</v>
      </c>
      <c r="D275" s="50">
        <v>2.2438184148842546E-2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0.14906046838482409</v>
      </c>
      <c r="D276" s="50">
        <v>0.14847752582678847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6.0069553337003694E-2</v>
      </c>
      <c r="D277" s="50">
        <v>6.024453129755647E-2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0.17393153450072713</v>
      </c>
      <c r="D278" s="50">
        <v>0.17344380693244391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0.33288398758269566</v>
      </c>
      <c r="D279" s="50">
        <v>0.33291067776637451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0.60082226102653868</v>
      </c>
      <c r="D280" s="50">
        <v>0.60064317561534364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8.8851105842396531E-3</v>
      </c>
      <c r="D281" s="50">
        <v>8.8857682302310274E-3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1.1966861661312432E-2</v>
      </c>
      <c r="D282" s="50">
        <v>1.1966492772021184E-2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8.07493615536055E-2</v>
      </c>
      <c r="D283" s="58">
        <v>8.0486171618203553E-2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0.16112928342085214</v>
      </c>
      <c r="D284" s="58">
        <v>0.16071123003226462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0.21996942515169676</v>
      </c>
      <c r="D285" s="58">
        <v>0.21940384234407015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0.2360848636843679</v>
      </c>
      <c r="D286" s="58">
        <v>0.23563055898044763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0.13488455409126682</v>
      </c>
      <c r="D287" s="50">
        <v>0.13489218481815612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0.13155173894651059</v>
      </c>
      <c r="D288" s="58">
        <v>0.13113616000480505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6.1589012483724531E-2</v>
      </c>
      <c r="D289" s="50">
        <v>6.135733950696344E-2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0.1336232340436577</v>
      </c>
      <c r="D290" s="50">
        <v>0.13340240184229649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0.21923504467987334</v>
      </c>
      <c r="D291" s="50">
        <v>0.21884893125230495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7.8805469221556235E-2</v>
      </c>
      <c r="D292" s="50">
        <v>7.856901714601161E-2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0.10122839288812638</v>
      </c>
      <c r="D293" s="50">
        <v>0.10094638011306384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7.5492656356005772E-2</v>
      </c>
      <c r="D294" s="50">
        <v>7.551980394764396E-2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0.31291826881070794</v>
      </c>
      <c r="D295" s="50">
        <v>0.3128480252677846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1.9605353404680156E-2</v>
      </c>
      <c r="D296" s="50">
        <v>1.9735792261877338E-2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4.523907508187372E-2</v>
      </c>
      <c r="D297" s="50">
        <v>4.5560734692366711E-2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0.10964764920140027</v>
      </c>
      <c r="D298" s="50">
        <v>0.10931455321529468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5.5792519643459181E-2</v>
      </c>
      <c r="D299" s="50">
        <v>5.6262659533624859E-2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0.11245401694086216</v>
      </c>
      <c r="D300" s="50">
        <v>0.11212696893657491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5.323762405842565E-2</v>
      </c>
      <c r="D301" s="50">
        <v>5.335437482733936E-2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5.4430533711218074E-2</v>
      </c>
      <c r="D302" s="50">
        <v>5.4564689282028511E-2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5.1701538791705963E-2</v>
      </c>
      <c r="D303" s="50">
        <v>5.1858741235883368E-2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6.3346565127029866E-2</v>
      </c>
      <c r="D304" s="50">
        <v>6.3269982697892899E-2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8.7474062349465701E-3</v>
      </c>
      <c r="D305" s="50">
        <v>8.8109912655914471E-3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6.6956486014216804E-2</v>
      </c>
      <c r="D306" s="50">
        <v>6.7166716518019948E-2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8.3059188009457136E-2</v>
      </c>
      <c r="D307" s="50">
        <v>8.3617667447439398E-2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0.13368811943635597</v>
      </c>
      <c r="D308" s="50">
        <v>0.13369321191441938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2.2348995911596059E-2</v>
      </c>
      <c r="D309" s="50">
        <v>2.2387674835713238E-2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8.484039407110093E-2</v>
      </c>
      <c r="D310" s="50">
        <v>9.1576768448236257E-2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5.5791107991000351E-2</v>
      </c>
      <c r="D311" s="50">
        <v>5.5940290272921578E-2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5.3623515770265653E-2</v>
      </c>
      <c r="D312" s="50">
        <v>5.3668248681369338E-2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5.9102770030667572E-2</v>
      </c>
      <c r="D313" s="50">
        <v>5.956341023675242E-2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9.3449684661024629E-2</v>
      </c>
      <c r="D314" s="50">
        <v>9.4178020777563362E-2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4.4901193943689278E-2</v>
      </c>
      <c r="D315" s="50">
        <v>4.4678623833862507E-2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4.8659307765919174E-2</v>
      </c>
      <c r="D316" s="50">
        <v>4.8800361714476478E-2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3.5275620405864065E-2</v>
      </c>
      <c r="D317" s="50">
        <v>3.5275712097931539E-2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9.0736652420862485E-2</v>
      </c>
      <c r="D318" s="50">
        <v>9.0658279742488898E-2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6.1095835435410799E-2</v>
      </c>
      <c r="D319" s="50">
        <v>6.1271675693769304E-2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0.10146911370057907</v>
      </c>
      <c r="D320" s="50">
        <v>0.10804183962623508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6.9930649165283215E-2</v>
      </c>
      <c r="D321" s="50">
        <v>7.0168937785791433E-2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5.839230148583989E-2</v>
      </c>
      <c r="D322" s="50">
        <v>5.8394442639315675E-2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5.3353671294857796E-2</v>
      </c>
      <c r="D323" s="50">
        <v>5.3235777537001358E-2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2.9417151673093544E-3</v>
      </c>
      <c r="D5" s="50">
        <v>2.9300809012296832E-3</v>
      </c>
    </row>
    <row r="6" spans="1:4" x14ac:dyDescent="0.25">
      <c r="A6" s="48" t="s">
        <v>679</v>
      </c>
      <c r="B6" s="49" t="s">
        <v>678</v>
      </c>
      <c r="C6" s="39">
        <v>4.3381495937457335E-3</v>
      </c>
      <c r="D6" s="50">
        <v>4.3378638129772757E-3</v>
      </c>
    </row>
    <row r="7" spans="1:4" x14ac:dyDescent="0.25">
      <c r="A7" s="48" t="s">
        <v>680</v>
      </c>
      <c r="B7" s="49" t="s">
        <v>678</v>
      </c>
      <c r="C7" s="39">
        <v>5.2622701176128417E-3</v>
      </c>
      <c r="D7" s="50">
        <v>5.386278502278438E-3</v>
      </c>
    </row>
    <row r="8" spans="1:4" x14ac:dyDescent="0.25">
      <c r="A8" s="48" t="s">
        <v>681</v>
      </c>
      <c r="B8" s="49" t="s">
        <v>678</v>
      </c>
      <c r="C8" s="39">
        <v>5.0997068569205543E-3</v>
      </c>
      <c r="D8" s="50">
        <v>5.2417346543747424E-3</v>
      </c>
    </row>
    <row r="9" spans="1:4" x14ac:dyDescent="0.25">
      <c r="A9" s="48" t="s">
        <v>682</v>
      </c>
      <c r="B9" s="49" t="s">
        <v>683</v>
      </c>
      <c r="C9" s="39">
        <v>2.5115157707092189E-2</v>
      </c>
      <c r="D9" s="50">
        <v>2.5133981952476681E-2</v>
      </c>
    </row>
    <row r="10" spans="1:4" x14ac:dyDescent="0.25">
      <c r="A10" s="48" t="s">
        <v>684</v>
      </c>
      <c r="B10" s="49" t="s">
        <v>685</v>
      </c>
      <c r="C10" s="39">
        <v>1.6124130842626556E-2</v>
      </c>
      <c r="D10" s="50">
        <v>1.6213221102378706E-2</v>
      </c>
    </row>
    <row r="11" spans="1:4" x14ac:dyDescent="0.25">
      <c r="A11" s="48" t="s">
        <v>686</v>
      </c>
      <c r="B11" s="49" t="s">
        <v>687</v>
      </c>
      <c r="C11" s="39">
        <v>6.9598956605457125E-3</v>
      </c>
      <c r="D11" s="50">
        <v>7.0039432860861412E-3</v>
      </c>
    </row>
    <row r="12" spans="1:4" x14ac:dyDescent="0.25">
      <c r="A12" s="48" t="s">
        <v>688</v>
      </c>
      <c r="B12" s="49" t="s">
        <v>689</v>
      </c>
      <c r="C12" s="39">
        <v>8.33366789037626E-3</v>
      </c>
      <c r="D12" s="50">
        <v>8.2920937786864473E-3</v>
      </c>
    </row>
    <row r="13" spans="1:4" x14ac:dyDescent="0.25">
      <c r="A13" s="48" t="s">
        <v>690</v>
      </c>
      <c r="B13" s="49" t="s">
        <v>691</v>
      </c>
      <c r="C13" s="39">
        <v>1.932406044565428E-3</v>
      </c>
      <c r="D13" s="50">
        <v>1.9235704080560855E-3</v>
      </c>
    </row>
    <row r="14" spans="1:4" x14ac:dyDescent="0.25">
      <c r="A14" s="63" t="s">
        <v>692</v>
      </c>
      <c r="B14" s="49" t="s">
        <v>691</v>
      </c>
      <c r="C14" s="39">
        <v>3.5854283061462536E-3</v>
      </c>
      <c r="D14" s="50">
        <v>3.5790854739705773E-3</v>
      </c>
    </row>
    <row r="15" spans="1:4" x14ac:dyDescent="0.25">
      <c r="A15" s="48" t="s">
        <v>693</v>
      </c>
      <c r="B15" s="49" t="s">
        <v>691</v>
      </c>
      <c r="C15" s="39">
        <v>5.1807600328323874E-3</v>
      </c>
      <c r="D15" s="50">
        <v>5.3066938333411742E-3</v>
      </c>
    </row>
    <row r="16" spans="1:4" x14ac:dyDescent="0.25">
      <c r="A16" s="48" t="s">
        <v>694</v>
      </c>
      <c r="B16" s="49" t="s">
        <v>691</v>
      </c>
      <c r="C16" s="39">
        <v>5.142327094041969E-3</v>
      </c>
      <c r="D16" s="50">
        <v>5.2755056234036479E-3</v>
      </c>
    </row>
    <row r="17" spans="1:4" x14ac:dyDescent="0.25">
      <c r="A17" s="63" t="s">
        <v>695</v>
      </c>
      <c r="B17" s="49" t="s">
        <v>696</v>
      </c>
      <c r="C17" s="39">
        <v>5.4668755877207403E-2</v>
      </c>
      <c r="D17" s="50">
        <v>5.4718955402353109E-2</v>
      </c>
    </row>
    <row r="18" spans="1:4" x14ac:dyDescent="0.25">
      <c r="A18" s="63" t="s">
        <v>697</v>
      </c>
      <c r="B18" s="49" t="s">
        <v>698</v>
      </c>
      <c r="C18" s="39">
        <v>5.5903579041817912E-2</v>
      </c>
      <c r="D18" s="50">
        <v>5.6045527649168536E-2</v>
      </c>
    </row>
    <row r="19" spans="1:4" x14ac:dyDescent="0.25">
      <c r="A19" s="63" t="s">
        <v>699</v>
      </c>
      <c r="B19" s="49" t="s">
        <v>700</v>
      </c>
      <c r="C19" s="39">
        <v>5.4686970693398826E-2</v>
      </c>
      <c r="D19" s="50">
        <v>5.4876026671815653E-2</v>
      </c>
    </row>
    <row r="20" spans="1:4" x14ac:dyDescent="0.25">
      <c r="A20" s="63" t="s">
        <v>701</v>
      </c>
      <c r="B20" s="49" t="s">
        <v>702</v>
      </c>
      <c r="C20" s="39">
        <v>2.2583123799218459E-2</v>
      </c>
      <c r="D20" s="50">
        <v>2.237487597630319E-2</v>
      </c>
    </row>
    <row r="21" spans="1:4" x14ac:dyDescent="0.25">
      <c r="A21" s="63" t="s">
        <v>703</v>
      </c>
      <c r="B21" s="53" t="s">
        <v>702</v>
      </c>
      <c r="C21" s="39">
        <v>4.3682977711021698E-2</v>
      </c>
      <c r="D21" s="50">
        <v>4.3254216397666585E-2</v>
      </c>
    </row>
    <row r="22" spans="1:4" x14ac:dyDescent="0.25">
      <c r="A22" s="63" t="s">
        <v>704</v>
      </c>
      <c r="B22" s="53" t="s">
        <v>702</v>
      </c>
      <c r="C22" s="39">
        <v>4.432616663656859E-2</v>
      </c>
      <c r="D22" s="50">
        <v>4.4316819938618017E-2</v>
      </c>
    </row>
    <row r="23" spans="1:4" x14ac:dyDescent="0.25">
      <c r="A23" s="63" t="s">
        <v>705</v>
      </c>
      <c r="B23" s="53" t="s">
        <v>706</v>
      </c>
      <c r="C23" s="39">
        <v>5.4386648828603404E-2</v>
      </c>
      <c r="D23" s="50">
        <v>5.4598155483287426E-2</v>
      </c>
    </row>
    <row r="24" spans="1:4" x14ac:dyDescent="0.25">
      <c r="A24" s="63" t="s">
        <v>707</v>
      </c>
      <c r="B24" s="53" t="s">
        <v>708</v>
      </c>
      <c r="C24" s="39">
        <v>0.12140923016118327</v>
      </c>
      <c r="D24" s="50">
        <v>0.12108148019393628</v>
      </c>
    </row>
    <row r="25" spans="1:4" x14ac:dyDescent="0.25">
      <c r="A25" s="63" t="s">
        <v>709</v>
      </c>
      <c r="B25" s="53" t="s">
        <v>710</v>
      </c>
      <c r="C25" s="39">
        <v>5.8366683095650816E-2</v>
      </c>
      <c r="D25" s="50">
        <v>5.880924772769193E-2</v>
      </c>
    </row>
    <row r="26" spans="1:4" x14ac:dyDescent="0.25">
      <c r="A26" s="63" t="s">
        <v>711</v>
      </c>
      <c r="B26" s="53" t="s">
        <v>712</v>
      </c>
      <c r="C26" s="39">
        <v>8.7841746392184866E-2</v>
      </c>
      <c r="D26" s="50">
        <v>8.764182368260981E-2</v>
      </c>
    </row>
    <row r="27" spans="1:4" x14ac:dyDescent="0.25">
      <c r="A27" s="63" t="s">
        <v>713</v>
      </c>
      <c r="B27" s="53" t="s">
        <v>714</v>
      </c>
      <c r="C27" s="39">
        <v>5.6083551246953911E-2</v>
      </c>
      <c r="D27" s="50">
        <v>5.630165878814572E-2</v>
      </c>
    </row>
    <row r="28" spans="1:4" x14ac:dyDescent="0.25">
      <c r="A28" s="63" t="s">
        <v>715</v>
      </c>
      <c r="B28" s="53" t="s">
        <v>716</v>
      </c>
      <c r="C28" s="39">
        <v>5.8073387340368446E-2</v>
      </c>
      <c r="D28" s="50">
        <v>5.8539232571321431E-2</v>
      </c>
    </row>
    <row r="29" spans="1:4" x14ac:dyDescent="0.25">
      <c r="A29" s="63" t="s">
        <v>717</v>
      </c>
      <c r="B29" s="53" t="s">
        <v>718</v>
      </c>
      <c r="C29" s="39">
        <v>8.3555776691861594E-2</v>
      </c>
      <c r="D29" s="50">
        <v>8.3136042611405642E-2</v>
      </c>
    </row>
    <row r="30" spans="1:4" x14ac:dyDescent="0.25">
      <c r="A30" s="63" t="s">
        <v>719</v>
      </c>
      <c r="B30" s="53" t="s">
        <v>720</v>
      </c>
      <c r="C30" s="39">
        <v>5.9642140063744714E-2</v>
      </c>
      <c r="D30" s="50">
        <v>6.0040562651368742E-2</v>
      </c>
    </row>
    <row r="31" spans="1:4" x14ac:dyDescent="0.25">
      <c r="A31" s="63" t="s">
        <v>721</v>
      </c>
      <c r="B31" s="53" t="s">
        <v>722</v>
      </c>
      <c r="C31" s="39">
        <v>5.6083551246953911E-2</v>
      </c>
      <c r="D31" s="50">
        <v>5.630165878814572E-2</v>
      </c>
    </row>
    <row r="32" spans="1:4" x14ac:dyDescent="0.25">
      <c r="A32" s="63" t="s">
        <v>723</v>
      </c>
      <c r="B32" s="53" t="s">
        <v>724</v>
      </c>
      <c r="C32" s="39">
        <v>6.6222230253146747E-2</v>
      </c>
      <c r="D32" s="50">
        <v>6.6193643365189805E-2</v>
      </c>
    </row>
    <row r="33" spans="1:4" x14ac:dyDescent="0.25">
      <c r="A33" s="63" t="s">
        <v>725</v>
      </c>
      <c r="B33" s="53" t="s">
        <v>726</v>
      </c>
      <c r="C33" s="39">
        <v>5.1842263287188425E-2</v>
      </c>
      <c r="D33" s="50">
        <v>5.171619088071238E-2</v>
      </c>
    </row>
    <row r="34" spans="1:4" x14ac:dyDescent="0.25">
      <c r="A34" s="63" t="s">
        <v>727</v>
      </c>
      <c r="B34" s="53" t="s">
        <v>728</v>
      </c>
      <c r="C34" s="39">
        <v>4.7194497411686957E-2</v>
      </c>
      <c r="D34" s="50">
        <v>4.7392776501036044E-2</v>
      </c>
    </row>
    <row r="35" spans="1:4" x14ac:dyDescent="0.25">
      <c r="A35" s="63" t="s">
        <v>729</v>
      </c>
      <c r="B35" s="53" t="s">
        <v>730</v>
      </c>
      <c r="C35" s="39">
        <v>5.1935991927898467E-2</v>
      </c>
      <c r="D35" s="50">
        <v>5.1884879350693233E-2</v>
      </c>
    </row>
    <row r="36" spans="1:4" x14ac:dyDescent="0.25">
      <c r="A36" s="63" t="s">
        <v>731</v>
      </c>
      <c r="B36" s="53" t="s">
        <v>732</v>
      </c>
      <c r="C36" s="39">
        <v>6.5172739164373411E-2</v>
      </c>
      <c r="D36" s="50">
        <v>6.5497008663335909E-2</v>
      </c>
    </row>
    <row r="37" spans="1:4" x14ac:dyDescent="0.25">
      <c r="A37" s="63" t="s">
        <v>733</v>
      </c>
      <c r="B37" s="53" t="s">
        <v>734</v>
      </c>
      <c r="C37" s="39">
        <v>0.11137286151426923</v>
      </c>
      <c r="D37" s="50">
        <v>0.11103459441787689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0.13620229055327793</v>
      </c>
      <c r="D5" s="40">
        <v>0.1357616453771629</v>
      </c>
    </row>
    <row r="6" spans="1:4" x14ac:dyDescent="0.25">
      <c r="A6" s="48" t="s">
        <v>736</v>
      </c>
      <c r="B6" s="49" t="s">
        <v>53</v>
      </c>
      <c r="C6" s="39">
        <v>0.14389556264576234</v>
      </c>
      <c r="D6" s="45">
        <v>0.14344067954691941</v>
      </c>
    </row>
    <row r="7" spans="1:4" x14ac:dyDescent="0.25">
      <c r="A7" s="48" t="s">
        <v>737</v>
      </c>
      <c r="B7" s="49" t="s">
        <v>61</v>
      </c>
      <c r="C7" s="39">
        <v>7.6055508413213402E-2</v>
      </c>
      <c r="D7" s="50">
        <v>7.5816758921209593E-2</v>
      </c>
    </row>
    <row r="8" spans="1:4" x14ac:dyDescent="0.25">
      <c r="A8" s="48" t="s">
        <v>738</v>
      </c>
      <c r="B8" s="49" t="s">
        <v>69</v>
      </c>
      <c r="C8" s="39">
        <v>0.1269571296433378</v>
      </c>
      <c r="D8" s="50">
        <v>0.12650854800306402</v>
      </c>
    </row>
    <row r="9" spans="1:4" x14ac:dyDescent="0.25">
      <c r="A9" s="48" t="s">
        <v>739</v>
      </c>
      <c r="B9" s="49" t="s">
        <v>41</v>
      </c>
      <c r="C9" s="39">
        <v>0.12823278640429059</v>
      </c>
      <c r="D9" s="45">
        <v>0.12788652996320818</v>
      </c>
    </row>
    <row r="10" spans="1:4" x14ac:dyDescent="0.25">
      <c r="A10" s="48" t="s">
        <v>740</v>
      </c>
      <c r="B10" s="49" t="s">
        <v>89</v>
      </c>
      <c r="C10" s="39">
        <v>6.2586971794024671E-2</v>
      </c>
      <c r="D10" s="50">
        <v>6.255781686864445E-2</v>
      </c>
    </row>
    <row r="11" spans="1:4" x14ac:dyDescent="0.25">
      <c r="A11" s="48" t="s">
        <v>741</v>
      </c>
      <c r="B11" s="49" t="s">
        <v>113</v>
      </c>
      <c r="C11" s="39">
        <v>9.4274132671735247E-2</v>
      </c>
      <c r="D11" s="45">
        <v>9.4499725803877568E-2</v>
      </c>
    </row>
    <row r="12" spans="1:4" x14ac:dyDescent="0.25">
      <c r="A12" s="48" t="s">
        <v>742</v>
      </c>
      <c r="B12" s="49" t="s">
        <v>111</v>
      </c>
      <c r="C12" s="39">
        <v>7.2387641424061594E-2</v>
      </c>
      <c r="D12" s="50">
        <v>7.25417353197777E-2</v>
      </c>
    </row>
    <row r="13" spans="1:4" x14ac:dyDescent="0.25">
      <c r="A13" s="48" t="s">
        <v>743</v>
      </c>
      <c r="B13" s="49" t="s">
        <v>163</v>
      </c>
      <c r="C13" s="39">
        <v>7.9428777285319357E-2</v>
      </c>
      <c r="D13" s="45">
        <v>8.1322857983427865E-2</v>
      </c>
    </row>
    <row r="14" spans="1:4" x14ac:dyDescent="0.25">
      <c r="A14" s="48" t="s">
        <v>744</v>
      </c>
      <c r="B14" s="49" t="s">
        <v>171</v>
      </c>
      <c r="C14" s="39">
        <v>0.13837429281483668</v>
      </c>
      <c r="D14" s="50">
        <v>0.13796559669553407</v>
      </c>
    </row>
    <row r="15" spans="1:4" x14ac:dyDescent="0.25">
      <c r="A15" s="48" t="s">
        <v>745</v>
      </c>
      <c r="B15" s="49" t="s">
        <v>511</v>
      </c>
      <c r="C15" s="39">
        <v>0.10062369904260686</v>
      </c>
      <c r="D15" s="45">
        <v>0.10047479240069121</v>
      </c>
    </row>
    <row r="16" spans="1:4" x14ac:dyDescent="0.25">
      <c r="A16" s="48" t="s">
        <v>746</v>
      </c>
      <c r="B16" s="49" t="s">
        <v>167</v>
      </c>
      <c r="C16" s="39">
        <v>6.0071899640926803E-2</v>
      </c>
      <c r="D16" s="50">
        <v>5.9978318287109936E-2</v>
      </c>
    </row>
    <row r="17" spans="1:4" x14ac:dyDescent="0.25">
      <c r="A17" s="48" t="s">
        <v>747</v>
      </c>
      <c r="B17" s="49" t="s">
        <v>165</v>
      </c>
      <c r="C17" s="39">
        <v>0.12549259698703905</v>
      </c>
      <c r="D17" s="45">
        <v>0.12516768424605174</v>
      </c>
    </row>
    <row r="18" spans="1:4" x14ac:dyDescent="0.25">
      <c r="A18" s="48" t="s">
        <v>748</v>
      </c>
      <c r="B18" s="49" t="s">
        <v>183</v>
      </c>
      <c r="C18" s="39">
        <v>7.9246742720493951E-2</v>
      </c>
      <c r="D18" s="50">
        <v>7.9057506220333987E-2</v>
      </c>
    </row>
    <row r="19" spans="1:4" x14ac:dyDescent="0.25">
      <c r="A19" s="48" t="s">
        <v>749</v>
      </c>
      <c r="B19" s="49" t="s">
        <v>155</v>
      </c>
      <c r="C19" s="39">
        <v>0.10352263747413978</v>
      </c>
      <c r="D19" s="45">
        <v>0.10363372108258057</v>
      </c>
    </row>
    <row r="20" spans="1:4" x14ac:dyDescent="0.25">
      <c r="A20" s="48" t="s">
        <v>750</v>
      </c>
      <c r="B20" s="49" t="s">
        <v>205</v>
      </c>
      <c r="C20" s="39">
        <v>6.6208502510489431E-2</v>
      </c>
      <c r="D20" s="50">
        <v>6.6019706269159484E-2</v>
      </c>
    </row>
    <row r="21" spans="1:4" x14ac:dyDescent="0.25">
      <c r="A21" s="48" t="s">
        <v>751</v>
      </c>
      <c r="B21" s="49" t="s">
        <v>233</v>
      </c>
      <c r="C21" s="39">
        <v>6.0106187713308015E-2</v>
      </c>
      <c r="D21" s="45">
        <v>6.0109641052064969E-2</v>
      </c>
    </row>
    <row r="22" spans="1:4" x14ac:dyDescent="0.25">
      <c r="A22" s="48" t="s">
        <v>752</v>
      </c>
      <c r="B22" s="49" t="s">
        <v>627</v>
      </c>
      <c r="C22" s="39">
        <v>0.10964764920140027</v>
      </c>
      <c r="D22" s="50">
        <v>0.10931455321529468</v>
      </c>
    </row>
    <row r="23" spans="1:4" x14ac:dyDescent="0.25">
      <c r="A23" s="48" t="s">
        <v>753</v>
      </c>
      <c r="B23" s="49" t="s">
        <v>231</v>
      </c>
      <c r="C23" s="39">
        <v>6.5465995352539524E-2</v>
      </c>
      <c r="D23" s="45">
        <v>6.5470741483017042E-2</v>
      </c>
    </row>
    <row r="24" spans="1:4" x14ac:dyDescent="0.25">
      <c r="A24" s="48" t="s">
        <v>754</v>
      </c>
      <c r="B24" s="49" t="s">
        <v>243</v>
      </c>
      <c r="C24" s="39">
        <v>0.25130124634146084</v>
      </c>
      <c r="D24" s="50">
        <v>0.25421240926756361</v>
      </c>
    </row>
    <row r="25" spans="1:4" x14ac:dyDescent="0.25">
      <c r="A25" s="48" t="s">
        <v>755</v>
      </c>
      <c r="B25" s="49" t="s">
        <v>245</v>
      </c>
      <c r="C25" s="39">
        <v>0.25274393199142486</v>
      </c>
      <c r="D25" s="45">
        <v>0.25587938184416165</v>
      </c>
    </row>
    <row r="26" spans="1:4" x14ac:dyDescent="0.25">
      <c r="A26" s="48" t="s">
        <v>756</v>
      </c>
      <c r="B26" s="49" t="s">
        <v>213</v>
      </c>
      <c r="C26" s="39">
        <v>0.22283141554405464</v>
      </c>
      <c r="D26" s="50">
        <v>0.22606302349288104</v>
      </c>
    </row>
    <row r="27" spans="1:4" x14ac:dyDescent="0.25">
      <c r="A27" s="48" t="s">
        <v>757</v>
      </c>
      <c r="B27" s="49" t="s">
        <v>367</v>
      </c>
      <c r="C27" s="39">
        <v>0.12268622156545253</v>
      </c>
      <c r="D27" s="45">
        <v>0.12246335068993178</v>
      </c>
    </row>
    <row r="28" spans="1:4" x14ac:dyDescent="0.25">
      <c r="A28" s="48" t="s">
        <v>758</v>
      </c>
      <c r="B28" s="49" t="s">
        <v>267</v>
      </c>
      <c r="C28" s="39">
        <v>5.8019049017880825E-2</v>
      </c>
      <c r="D28" s="50">
        <v>5.7883653051691408E-2</v>
      </c>
    </row>
    <row r="29" spans="1:4" x14ac:dyDescent="0.25">
      <c r="A29" s="48" t="s">
        <v>759</v>
      </c>
      <c r="B29" s="49" t="s">
        <v>259</v>
      </c>
      <c r="C29" s="39">
        <v>0.10356626482649017</v>
      </c>
      <c r="D29" s="45">
        <v>0.10349734265121446</v>
      </c>
    </row>
    <row r="30" spans="1:4" x14ac:dyDescent="0.25">
      <c r="A30" s="48" t="s">
        <v>760</v>
      </c>
      <c r="B30" s="49" t="s">
        <v>277</v>
      </c>
      <c r="C30" s="39">
        <v>6.2797790633675368E-2</v>
      </c>
      <c r="D30" s="50">
        <v>6.2573082968439608E-2</v>
      </c>
    </row>
    <row r="31" spans="1:4" x14ac:dyDescent="0.25">
      <c r="A31" s="48" t="s">
        <v>761</v>
      </c>
      <c r="B31" s="49" t="s">
        <v>335</v>
      </c>
      <c r="C31" s="39">
        <v>7.3992053181835521E-2</v>
      </c>
      <c r="D31" s="45">
        <v>7.4495876520632359E-2</v>
      </c>
    </row>
    <row r="32" spans="1:4" x14ac:dyDescent="0.25">
      <c r="A32" s="48" t="s">
        <v>762</v>
      </c>
      <c r="B32" s="49" t="s">
        <v>279</v>
      </c>
      <c r="C32" s="39">
        <v>0.13823685752946219</v>
      </c>
      <c r="D32" s="50">
        <v>0.13815459760809334</v>
      </c>
    </row>
    <row r="33" spans="1:4" x14ac:dyDescent="0.25">
      <c r="A33" s="48" t="s">
        <v>763</v>
      </c>
      <c r="B33" s="49" t="s">
        <v>291</v>
      </c>
      <c r="C33" s="39">
        <v>5.6064029239758791E-2</v>
      </c>
      <c r="D33" s="45">
        <v>5.5964429387112935E-2</v>
      </c>
    </row>
    <row r="34" spans="1:4" x14ac:dyDescent="0.25">
      <c r="A34" s="48" t="s">
        <v>764</v>
      </c>
      <c r="B34" s="49" t="s">
        <v>247</v>
      </c>
      <c r="C34" s="39">
        <v>0.25327709481675531</v>
      </c>
      <c r="D34" s="50">
        <v>0.25616988878906349</v>
      </c>
    </row>
    <row r="35" spans="1:4" x14ac:dyDescent="0.25">
      <c r="A35" s="48" t="s">
        <v>765</v>
      </c>
      <c r="B35" s="49" t="s">
        <v>329</v>
      </c>
      <c r="C35" s="39">
        <v>9.1580565856370991E-2</v>
      </c>
      <c r="D35" s="45">
        <v>9.1287045065800668E-2</v>
      </c>
    </row>
    <row r="36" spans="1:4" x14ac:dyDescent="0.25">
      <c r="A36" s="48" t="s">
        <v>766</v>
      </c>
      <c r="B36" s="49" t="s">
        <v>633</v>
      </c>
      <c r="C36" s="39">
        <v>5.323762405842565E-2</v>
      </c>
      <c r="D36" s="50">
        <v>5.335437482733936E-2</v>
      </c>
    </row>
    <row r="37" spans="1:4" x14ac:dyDescent="0.25">
      <c r="A37" s="48" t="s">
        <v>767</v>
      </c>
      <c r="B37" s="49" t="s">
        <v>331</v>
      </c>
      <c r="C37" s="39">
        <v>6.584769935996343E-2</v>
      </c>
      <c r="D37" s="45">
        <v>6.5991812270523559E-2</v>
      </c>
    </row>
    <row r="38" spans="1:4" x14ac:dyDescent="0.25">
      <c r="A38" s="48" t="s">
        <v>768</v>
      </c>
      <c r="B38" s="49" t="s">
        <v>473</v>
      </c>
      <c r="C38" s="39">
        <v>6.5387380741185774E-2</v>
      </c>
      <c r="D38" s="50">
        <v>6.6759333429575615E-2</v>
      </c>
    </row>
    <row r="39" spans="1:4" x14ac:dyDescent="0.25">
      <c r="A39" s="48" t="s">
        <v>769</v>
      </c>
      <c r="B39" s="49" t="s">
        <v>637</v>
      </c>
      <c r="C39" s="39">
        <v>5.1701538791705963E-2</v>
      </c>
      <c r="D39" s="45">
        <v>5.1858741235883368E-2</v>
      </c>
    </row>
    <row r="40" spans="1:4" x14ac:dyDescent="0.25">
      <c r="A40" s="48" t="s">
        <v>770</v>
      </c>
      <c r="B40" s="49" t="s">
        <v>349</v>
      </c>
      <c r="C40" s="39">
        <v>7.4775350266505794E-2</v>
      </c>
      <c r="D40" s="50">
        <v>7.4779010846911673E-2</v>
      </c>
    </row>
    <row r="41" spans="1:4" x14ac:dyDescent="0.25">
      <c r="A41" s="48" t="s">
        <v>771</v>
      </c>
      <c r="B41" s="49" t="s">
        <v>507</v>
      </c>
      <c r="C41" s="39">
        <v>7.0943566809408526E-2</v>
      </c>
      <c r="D41" s="45">
        <v>7.1190388233280125E-2</v>
      </c>
    </row>
    <row r="42" spans="1:4" x14ac:dyDescent="0.25">
      <c r="A42" s="48" t="s">
        <v>772</v>
      </c>
      <c r="B42" s="49" t="s">
        <v>359</v>
      </c>
      <c r="C42" s="39">
        <v>6.3712769569795019E-2</v>
      </c>
      <c r="D42" s="50">
        <v>6.3425725748188819E-2</v>
      </c>
    </row>
    <row r="43" spans="1:4" x14ac:dyDescent="0.25">
      <c r="A43" s="48" t="s">
        <v>773</v>
      </c>
      <c r="B43" s="49" t="s">
        <v>375</v>
      </c>
      <c r="C43" s="39">
        <v>0.16685520076283936</v>
      </c>
      <c r="D43" s="45">
        <v>0.16920741781882939</v>
      </c>
    </row>
    <row r="44" spans="1:4" x14ac:dyDescent="0.25">
      <c r="A44" s="48" t="s">
        <v>774</v>
      </c>
      <c r="B44" s="49" t="s">
        <v>229</v>
      </c>
      <c r="C44" s="39">
        <v>6.2304034958038192E-2</v>
      </c>
      <c r="D44" s="50">
        <v>6.2129601646729961E-2</v>
      </c>
    </row>
    <row r="45" spans="1:4" x14ac:dyDescent="0.25">
      <c r="A45" s="48" t="s">
        <v>775</v>
      </c>
      <c r="B45" s="49" t="s">
        <v>387</v>
      </c>
      <c r="C45" s="39">
        <v>8.6843060333883032E-2</v>
      </c>
      <c r="D45" s="45">
        <v>8.7302527008427111E-2</v>
      </c>
    </row>
    <row r="46" spans="1:4" x14ac:dyDescent="0.25">
      <c r="A46" s="48" t="s">
        <v>776</v>
      </c>
      <c r="B46" s="49" t="s">
        <v>391</v>
      </c>
      <c r="C46" s="39">
        <v>0.12305501382401593</v>
      </c>
      <c r="D46" s="50">
        <v>0.12292593962433401</v>
      </c>
    </row>
    <row r="47" spans="1:4" x14ac:dyDescent="0.25">
      <c r="A47" s="48" t="s">
        <v>777</v>
      </c>
      <c r="B47" s="49" t="s">
        <v>339</v>
      </c>
      <c r="C47" s="39">
        <v>0.10530888192159862</v>
      </c>
      <c r="D47" s="45">
        <v>0.1049927884417898</v>
      </c>
    </row>
    <row r="48" spans="1:4" x14ac:dyDescent="0.25">
      <c r="A48" s="48" t="s">
        <v>778</v>
      </c>
      <c r="B48" s="49" t="s">
        <v>395</v>
      </c>
      <c r="C48" s="39">
        <v>5.6464957539838191E-2</v>
      </c>
      <c r="D48" s="50">
        <v>5.6342697569644572E-2</v>
      </c>
    </row>
    <row r="49" spans="1:4" x14ac:dyDescent="0.25">
      <c r="A49" s="48" t="s">
        <v>779</v>
      </c>
      <c r="B49" s="49" t="s">
        <v>399</v>
      </c>
      <c r="C49" s="39">
        <v>0.13779251943506329</v>
      </c>
      <c r="D49" s="45">
        <v>0.1376883326598656</v>
      </c>
    </row>
    <row r="50" spans="1:4" x14ac:dyDescent="0.25">
      <c r="A50" s="48" t="s">
        <v>780</v>
      </c>
      <c r="B50" s="49" t="s">
        <v>401</v>
      </c>
      <c r="C50" s="39">
        <v>7.5532250227426947E-2</v>
      </c>
      <c r="D50" s="50">
        <v>7.5517975719714719E-2</v>
      </c>
    </row>
    <row r="51" spans="1:4" x14ac:dyDescent="0.25">
      <c r="A51" s="48" t="s">
        <v>781</v>
      </c>
      <c r="B51" s="49" t="s">
        <v>269</v>
      </c>
      <c r="C51" s="39">
        <v>9.6708361518493879E-2</v>
      </c>
      <c r="D51" s="45">
        <v>9.6646176805758183E-2</v>
      </c>
    </row>
    <row r="52" spans="1:4" x14ac:dyDescent="0.25">
      <c r="A52" s="48" t="s">
        <v>782</v>
      </c>
      <c r="B52" s="49" t="s">
        <v>175</v>
      </c>
      <c r="C52" s="39">
        <v>0.19053237634038517</v>
      </c>
      <c r="D52" s="50">
        <v>0.19049233996719722</v>
      </c>
    </row>
    <row r="53" spans="1:4" x14ac:dyDescent="0.25">
      <c r="A53" s="48" t="s">
        <v>783</v>
      </c>
      <c r="B53" s="49" t="s">
        <v>117</v>
      </c>
      <c r="C53" s="39">
        <v>7.2246665562717693E-2</v>
      </c>
      <c r="D53" s="45">
        <v>7.2562230398512645E-2</v>
      </c>
    </row>
    <row r="54" spans="1:4" x14ac:dyDescent="0.25">
      <c r="A54" s="48" t="s">
        <v>784</v>
      </c>
      <c r="B54" s="49" t="s">
        <v>415</v>
      </c>
      <c r="C54" s="39">
        <v>0.13560989201654766</v>
      </c>
      <c r="D54" s="50">
        <v>0.13568512157867119</v>
      </c>
    </row>
    <row r="55" spans="1:4" x14ac:dyDescent="0.25">
      <c r="A55" s="48" t="s">
        <v>785</v>
      </c>
      <c r="B55" s="49" t="s">
        <v>139</v>
      </c>
      <c r="C55" s="39">
        <v>0.13150267336661137</v>
      </c>
      <c r="D55" s="45">
        <v>0.13072641103016597</v>
      </c>
    </row>
    <row r="56" spans="1:4" x14ac:dyDescent="0.25">
      <c r="A56" s="48" t="s">
        <v>786</v>
      </c>
      <c r="B56" s="49" t="s">
        <v>437</v>
      </c>
      <c r="C56" s="39">
        <v>8.9266040815243836E-2</v>
      </c>
      <c r="D56" s="50">
        <v>8.9026815322475486E-2</v>
      </c>
    </row>
    <row r="57" spans="1:4" x14ac:dyDescent="0.25">
      <c r="A57" s="48" t="s">
        <v>787</v>
      </c>
      <c r="B57" s="49" t="s">
        <v>561</v>
      </c>
      <c r="C57" s="39">
        <v>0.13694325125727125</v>
      </c>
      <c r="D57" s="45">
        <v>0.13649692091981164</v>
      </c>
    </row>
    <row r="58" spans="1:4" x14ac:dyDescent="0.25">
      <c r="A58" s="48" t="s">
        <v>788</v>
      </c>
      <c r="B58" s="49" t="s">
        <v>611</v>
      </c>
      <c r="C58" s="39">
        <v>0.1336232340436577</v>
      </c>
      <c r="D58" s="50">
        <v>0.13340240184229649</v>
      </c>
    </row>
    <row r="59" spans="1:4" x14ac:dyDescent="0.25">
      <c r="A59" s="48" t="s">
        <v>789</v>
      </c>
      <c r="B59" s="49" t="s">
        <v>457</v>
      </c>
      <c r="C59" s="39">
        <v>8.0184108612572275E-2</v>
      </c>
      <c r="D59" s="45">
        <v>8.0049075040767317E-2</v>
      </c>
    </row>
    <row r="60" spans="1:4" x14ac:dyDescent="0.25">
      <c r="A60" s="48" t="s">
        <v>790</v>
      </c>
      <c r="B60" s="49" t="s">
        <v>455</v>
      </c>
      <c r="C60" s="39">
        <v>7.2056243989773117E-2</v>
      </c>
      <c r="D60" s="50">
        <v>7.2037107401616479E-2</v>
      </c>
    </row>
    <row r="61" spans="1:4" x14ac:dyDescent="0.25">
      <c r="A61" s="48" t="s">
        <v>791</v>
      </c>
      <c r="B61" s="49" t="s">
        <v>363</v>
      </c>
      <c r="C61" s="39">
        <v>8.3570252447058888E-2</v>
      </c>
      <c r="D61" s="45">
        <v>8.3516899067624259E-2</v>
      </c>
    </row>
    <row r="62" spans="1:4" x14ac:dyDescent="0.25">
      <c r="A62" s="48" t="s">
        <v>792</v>
      </c>
      <c r="B62" s="49" t="s">
        <v>65</v>
      </c>
      <c r="C62" s="39">
        <v>0.13655773255451478</v>
      </c>
      <c r="D62" s="50">
        <v>0.1364240664320745</v>
      </c>
    </row>
    <row r="63" spans="1:4" x14ac:dyDescent="0.25">
      <c r="A63" s="48" t="s">
        <v>793</v>
      </c>
      <c r="B63" s="49" t="s">
        <v>469</v>
      </c>
      <c r="C63" s="39">
        <v>7.131426121142212E-2</v>
      </c>
      <c r="D63" s="45">
        <v>7.1305847981889811E-2</v>
      </c>
    </row>
    <row r="64" spans="1:4" x14ac:dyDescent="0.25">
      <c r="A64" s="48" t="s">
        <v>794</v>
      </c>
      <c r="B64" s="49" t="s">
        <v>121</v>
      </c>
      <c r="C64" s="39">
        <v>0.22350239329408195</v>
      </c>
      <c r="D64" s="45">
        <v>0.22719607850177279</v>
      </c>
    </row>
    <row r="65" spans="1:4" x14ac:dyDescent="0.25">
      <c r="A65" s="48" t="s">
        <v>795</v>
      </c>
      <c r="B65" s="49" t="s">
        <v>569</v>
      </c>
      <c r="C65" s="39">
        <v>7.1715404875106151E-2</v>
      </c>
      <c r="D65" s="45">
        <v>7.192151704353221E-2</v>
      </c>
    </row>
    <row r="66" spans="1:4" x14ac:dyDescent="0.25">
      <c r="A66" s="48" t="s">
        <v>796</v>
      </c>
      <c r="B66" s="49" t="s">
        <v>101</v>
      </c>
      <c r="C66" s="39">
        <v>8.0288410802671489E-2</v>
      </c>
      <c r="D66" s="45">
        <v>8.039660501349849E-2</v>
      </c>
    </row>
    <row r="67" spans="1:4" x14ac:dyDescent="0.25">
      <c r="A67" s="48" t="s">
        <v>797</v>
      </c>
      <c r="B67" s="49" t="s">
        <v>567</v>
      </c>
      <c r="C67" s="39">
        <v>7.3922146003638736E-2</v>
      </c>
      <c r="D67" s="45">
        <v>7.3732543291687755E-2</v>
      </c>
    </row>
    <row r="68" spans="1:4" x14ac:dyDescent="0.25">
      <c r="A68" s="48" t="s">
        <v>798</v>
      </c>
      <c r="B68" s="49" t="s">
        <v>477</v>
      </c>
      <c r="C68" s="39">
        <v>8.6571672231819094E-2</v>
      </c>
      <c r="D68" s="45">
        <v>8.6625633754237444E-2</v>
      </c>
    </row>
    <row r="69" spans="1:4" x14ac:dyDescent="0.25">
      <c r="A69" s="48" t="s">
        <v>799</v>
      </c>
      <c r="B69" s="49" t="s">
        <v>485</v>
      </c>
      <c r="C69" s="39">
        <v>6.8529323713206386E-2</v>
      </c>
      <c r="D69" s="45">
        <v>6.8575134999572393E-2</v>
      </c>
    </row>
    <row r="70" spans="1:4" x14ac:dyDescent="0.25">
      <c r="A70" s="48" t="s">
        <v>800</v>
      </c>
      <c r="B70" s="49" t="s">
        <v>487</v>
      </c>
      <c r="C70" s="39">
        <v>7.2191867885759112E-2</v>
      </c>
      <c r="D70" s="45">
        <v>7.271745156817129E-2</v>
      </c>
    </row>
    <row r="71" spans="1:4" x14ac:dyDescent="0.25">
      <c r="A71" s="48" t="s">
        <v>801</v>
      </c>
      <c r="B71" s="49" t="s">
        <v>495</v>
      </c>
      <c r="C71" s="39">
        <v>0.21974957638835452</v>
      </c>
      <c r="D71" s="45">
        <v>0.21893521933939269</v>
      </c>
    </row>
    <row r="72" spans="1:4" x14ac:dyDescent="0.25">
      <c r="A72" s="48" t="s">
        <v>802</v>
      </c>
      <c r="B72" s="49" t="s">
        <v>505</v>
      </c>
      <c r="C72" s="39">
        <v>6.1503182717650907E-2</v>
      </c>
      <c r="D72" s="45">
        <v>6.1297280241896429E-2</v>
      </c>
    </row>
    <row r="73" spans="1:4" x14ac:dyDescent="0.25">
      <c r="A73" s="48" t="s">
        <v>803</v>
      </c>
      <c r="B73" s="49" t="s">
        <v>527</v>
      </c>
      <c r="C73" s="39">
        <v>0.11996056264078817</v>
      </c>
      <c r="D73" s="45">
        <v>0.11968334200955519</v>
      </c>
    </row>
    <row r="74" spans="1:4" x14ac:dyDescent="0.25">
      <c r="A74" s="48" t="s">
        <v>804</v>
      </c>
      <c r="B74" s="49" t="s">
        <v>75</v>
      </c>
      <c r="C74" s="39">
        <v>7.0370470063082668E-2</v>
      </c>
      <c r="D74" s="45">
        <v>7.0356874218861568E-2</v>
      </c>
    </row>
    <row r="75" spans="1:4" x14ac:dyDescent="0.25">
      <c r="A75" s="48" t="s">
        <v>805</v>
      </c>
      <c r="B75" s="49" t="s">
        <v>539</v>
      </c>
      <c r="C75" s="39">
        <v>5.503599226670701E-2</v>
      </c>
      <c r="D75" s="45">
        <v>5.5779018624933202E-2</v>
      </c>
    </row>
    <row r="76" spans="1:4" x14ac:dyDescent="0.25">
      <c r="A76" s="48" t="s">
        <v>806</v>
      </c>
      <c r="B76" s="49" t="s">
        <v>547</v>
      </c>
      <c r="C76" s="39">
        <v>6.9782845676312752E-2</v>
      </c>
      <c r="D76" s="45">
        <v>7.0058886860190697E-2</v>
      </c>
    </row>
    <row r="77" spans="1:4" x14ac:dyDescent="0.25">
      <c r="A77" s="48" t="s">
        <v>807</v>
      </c>
      <c r="B77" s="49" t="s">
        <v>241</v>
      </c>
      <c r="C77" s="39">
        <v>0.25111148606914552</v>
      </c>
      <c r="D77" s="45">
        <v>0.25408772259197066</v>
      </c>
    </row>
    <row r="78" spans="1:4" x14ac:dyDescent="0.25">
      <c r="A78" s="48" t="s">
        <v>808</v>
      </c>
      <c r="B78" s="49" t="s">
        <v>551</v>
      </c>
      <c r="C78" s="39">
        <v>0.17693907385346291</v>
      </c>
      <c r="D78" s="45">
        <v>0.17712966226923824</v>
      </c>
    </row>
    <row r="79" spans="1:4" x14ac:dyDescent="0.25">
      <c r="A79" s="48" t="s">
        <v>809</v>
      </c>
      <c r="B79" s="49" t="s">
        <v>47</v>
      </c>
      <c r="C79" s="39">
        <v>5.8165296958234788E-2</v>
      </c>
      <c r="D79" s="45">
        <v>5.8589211953490664E-2</v>
      </c>
    </row>
    <row r="80" spans="1:4" x14ac:dyDescent="0.25">
      <c r="A80" s="48" t="s">
        <v>810</v>
      </c>
      <c r="B80" s="49" t="s">
        <v>119</v>
      </c>
      <c r="C80" s="39">
        <v>0.22323396911393567</v>
      </c>
      <c r="D80" s="45">
        <v>0.22655350199366439</v>
      </c>
    </row>
    <row r="81" spans="1:4" x14ac:dyDescent="0.25">
      <c r="A81" s="48" t="s">
        <v>811</v>
      </c>
      <c r="B81" s="49" t="s">
        <v>123</v>
      </c>
      <c r="C81" s="39">
        <v>0.22505820401844992</v>
      </c>
      <c r="D81" s="45">
        <v>0.22834614665890063</v>
      </c>
    </row>
    <row r="82" spans="1:4" x14ac:dyDescent="0.25">
      <c r="A82" s="48" t="s">
        <v>812</v>
      </c>
      <c r="B82" s="49" t="s">
        <v>187</v>
      </c>
      <c r="C82" s="39">
        <v>6.1438952743630947E-2</v>
      </c>
      <c r="D82" s="45">
        <v>6.1378816651265454E-2</v>
      </c>
    </row>
    <row r="83" spans="1:4" x14ac:dyDescent="0.25">
      <c r="A83" s="48" t="s">
        <v>813</v>
      </c>
      <c r="B83" s="49" t="s">
        <v>189</v>
      </c>
      <c r="C83" s="39">
        <v>0.15793330692481455</v>
      </c>
      <c r="D83" s="45">
        <v>0.15755169735801858</v>
      </c>
    </row>
    <row r="84" spans="1:4" x14ac:dyDescent="0.25">
      <c r="A84" s="48" t="s">
        <v>814</v>
      </c>
      <c r="B84" s="49" t="s">
        <v>181</v>
      </c>
      <c r="C84" s="39">
        <v>0.10566741559491752</v>
      </c>
      <c r="D84" s="45">
        <v>0.10542228426028828</v>
      </c>
    </row>
    <row r="85" spans="1:4" x14ac:dyDescent="0.25">
      <c r="A85" s="48" t="s">
        <v>815</v>
      </c>
      <c r="B85" s="49" t="s">
        <v>583</v>
      </c>
      <c r="C85" s="39">
        <v>0.14906046838482409</v>
      </c>
      <c r="D85" s="45">
        <v>0.14847752582678847</v>
      </c>
    </row>
    <row r="86" spans="1:4" x14ac:dyDescent="0.25">
      <c r="A86" s="48" t="s">
        <v>816</v>
      </c>
      <c r="B86" s="49" t="s">
        <v>439</v>
      </c>
      <c r="C86" s="39">
        <v>0.19585681846399894</v>
      </c>
      <c r="D86" s="45">
        <v>0.19559198238367409</v>
      </c>
    </row>
    <row r="87" spans="1:4" x14ac:dyDescent="0.25">
      <c r="A87" s="48" t="s">
        <v>817</v>
      </c>
      <c r="B87" s="49" t="s">
        <v>43</v>
      </c>
      <c r="C87" s="39">
        <v>0.15403988934235793</v>
      </c>
      <c r="D87" s="45">
        <v>0.15402927564207058</v>
      </c>
    </row>
    <row r="88" spans="1:4" x14ac:dyDescent="0.25">
      <c r="A88" s="48" t="s">
        <v>818</v>
      </c>
      <c r="B88" s="49" t="s">
        <v>597</v>
      </c>
      <c r="C88" s="39">
        <v>8.07493615536055E-2</v>
      </c>
      <c r="D88" s="45">
        <v>8.0486171618203553E-2</v>
      </c>
    </row>
    <row r="89" spans="1:4" x14ac:dyDescent="0.25">
      <c r="A89" s="48" t="s">
        <v>819</v>
      </c>
      <c r="B89" s="49" t="s">
        <v>603</v>
      </c>
      <c r="C89" s="39">
        <v>0.2360848636843679</v>
      </c>
      <c r="D89" s="45">
        <v>0.23563055898044763</v>
      </c>
    </row>
    <row r="90" spans="1:4" x14ac:dyDescent="0.25">
      <c r="A90" s="48" t="s">
        <v>820</v>
      </c>
      <c r="B90" s="49" t="s">
        <v>289</v>
      </c>
      <c r="C90" s="39">
        <v>7.7308165471052293E-2</v>
      </c>
      <c r="D90" s="45">
        <v>7.7309252857034105E-2</v>
      </c>
    </row>
    <row r="91" spans="1:4" x14ac:dyDescent="0.25">
      <c r="A91" s="48" t="s">
        <v>821</v>
      </c>
      <c r="B91" s="49" t="s">
        <v>609</v>
      </c>
      <c r="C91" s="39">
        <v>6.1589012483724531E-2</v>
      </c>
      <c r="D91" s="45">
        <v>6.135733950696344E-2</v>
      </c>
    </row>
    <row r="92" spans="1:4" x14ac:dyDescent="0.25">
      <c r="A92" s="48" t="s">
        <v>822</v>
      </c>
      <c r="B92" s="49" t="s">
        <v>599</v>
      </c>
      <c r="C92" s="39">
        <v>0.16112928342085214</v>
      </c>
      <c r="D92" s="45">
        <v>0.16071123003226462</v>
      </c>
    </row>
    <row r="93" spans="1:4" x14ac:dyDescent="0.25">
      <c r="A93" s="48" t="s">
        <v>823</v>
      </c>
      <c r="B93" s="49" t="s">
        <v>623</v>
      </c>
      <c r="C93" s="39">
        <v>1.8318347149985068E-2</v>
      </c>
      <c r="D93" s="45">
        <v>1.8416176292882953E-2</v>
      </c>
    </row>
    <row r="94" spans="1:4" x14ac:dyDescent="0.25">
      <c r="A94" s="48" t="s">
        <v>824</v>
      </c>
      <c r="B94" s="49" t="s">
        <v>639</v>
      </c>
      <c r="C94" s="39">
        <v>6.3346565127029866E-2</v>
      </c>
      <c r="D94" s="45">
        <v>6.3269982697892899E-2</v>
      </c>
    </row>
    <row r="95" spans="1:4" x14ac:dyDescent="0.25">
      <c r="A95" s="48" t="s">
        <v>825</v>
      </c>
      <c r="B95" s="49" t="s">
        <v>631</v>
      </c>
      <c r="C95" s="39">
        <v>0.11245401694086216</v>
      </c>
      <c r="D95" s="45">
        <v>0.11212696893657491</v>
      </c>
    </row>
    <row r="96" spans="1:4" x14ac:dyDescent="0.25">
      <c r="A96" s="48" t="s">
        <v>826</v>
      </c>
      <c r="B96" s="49" t="s">
        <v>159</v>
      </c>
      <c r="C96" s="39">
        <v>0.13758097928096558</v>
      </c>
      <c r="D96" s="45">
        <v>0.13798767000947337</v>
      </c>
    </row>
    <row r="97" spans="1:4" x14ac:dyDescent="0.25">
      <c r="A97" s="48" t="s">
        <v>827</v>
      </c>
      <c r="B97" s="49" t="s">
        <v>629</v>
      </c>
      <c r="C97" s="39">
        <v>5.5792519643459181E-2</v>
      </c>
      <c r="D97" s="45">
        <v>5.6262659533624859E-2</v>
      </c>
    </row>
    <row r="98" spans="1:4" x14ac:dyDescent="0.25">
      <c r="A98" s="48" t="s">
        <v>828</v>
      </c>
      <c r="B98" s="49" t="s">
        <v>327</v>
      </c>
      <c r="C98" s="39">
        <v>5.4933341785689635E-2</v>
      </c>
      <c r="D98" s="45">
        <v>5.5125675416644759E-2</v>
      </c>
    </row>
    <row r="99" spans="1:4" x14ac:dyDescent="0.25">
      <c r="A99" s="48" t="s">
        <v>829</v>
      </c>
      <c r="B99" s="49" t="s">
        <v>647</v>
      </c>
      <c r="C99" s="39">
        <v>0.13368811943635597</v>
      </c>
      <c r="D99" s="45">
        <v>0.13369321191441938</v>
      </c>
    </row>
    <row r="100" spans="1:4" x14ac:dyDescent="0.25">
      <c r="A100" s="48" t="s">
        <v>830</v>
      </c>
      <c r="B100" s="49" t="s">
        <v>657</v>
      </c>
      <c r="C100" s="39">
        <v>5.9102770030667572E-2</v>
      </c>
      <c r="D100" s="45">
        <v>5.956341023675242E-2</v>
      </c>
    </row>
    <row r="101" spans="1:4" x14ac:dyDescent="0.25">
      <c r="A101" s="48" t="s">
        <v>831</v>
      </c>
      <c r="B101" s="49" t="s">
        <v>653</v>
      </c>
      <c r="C101" s="39">
        <v>5.5791107991000351E-2</v>
      </c>
      <c r="D101" s="45">
        <v>5.5940290272921578E-2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70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384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438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392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405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423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469</v>
      </c>
      <c r="D35" s="19">
        <v>499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383</v>
      </c>
      <c r="D36" s="19">
        <v>414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366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273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310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326</v>
      </c>
      <c r="D42" s="20">
        <v>340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734</v>
      </c>
      <c r="D47" s="19">
        <v>764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478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360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359</v>
      </c>
      <c r="D52" s="20">
        <v>368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487</v>
      </c>
      <c r="D57" s="19">
        <v>454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406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585</v>
      </c>
      <c r="D59" s="19">
        <v>585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407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489</v>
      </c>
      <c r="D65" s="25">
        <v>529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488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382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3117</v>
      </c>
      <c r="D13" s="13">
        <v>3102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2684</v>
      </c>
      <c r="D14" s="14">
        <v>2671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313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405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416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423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418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641</v>
      </c>
      <c r="D35" s="19">
        <v>634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589</v>
      </c>
      <c r="D36" s="19">
        <v>577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147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76</v>
      </c>
      <c r="D38" s="19">
        <v>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417</v>
      </c>
      <c r="D39" s="19">
        <v>433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330</v>
      </c>
      <c r="D40" s="19">
        <v>357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334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341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837</v>
      </c>
      <c r="D47" s="19">
        <v>820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60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397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319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570</v>
      </c>
      <c r="D51" s="19">
        <v>598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405</v>
      </c>
      <c r="D52" s="20">
        <v>424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273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298</v>
      </c>
      <c r="D58" s="19">
        <v>263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608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445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425</v>
      </c>
      <c r="D65" s="25">
        <v>437</v>
      </c>
      <c r="E65" s="26">
        <v>432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364</v>
      </c>
      <c r="D66" s="29">
        <v>528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523</v>
      </c>
      <c r="E67" s="30">
        <v>616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161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1699</v>
      </c>
      <c r="D17" s="26">
        <v>3302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764</v>
      </c>
      <c r="D18" s="30">
        <v>3474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0.17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13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0.12823278640429059</v>
      </c>
      <c r="D5" s="40">
        <v>0.12788652996320818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0.15403988934235793</v>
      </c>
      <c r="D6" s="45">
        <v>0.15402927564207058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0.26200564893694062</v>
      </c>
      <c r="D7" s="50">
        <v>0.26196622850945644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5.8165296958234788E-2</v>
      </c>
      <c r="D8" s="50">
        <v>5.8589211953490664E-2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0.17428702144546532</v>
      </c>
      <c r="D9" s="50">
        <v>0.17382334859469339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0.10235403696916771</v>
      </c>
      <c r="D10" s="50">
        <v>0.10235562785814883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0.14389556264576234</v>
      </c>
      <c r="D11" s="50">
        <v>0.14344067954691941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0.17533235634370334</v>
      </c>
      <c r="D12" s="50">
        <v>0.174972711082691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0.11115609605285921</v>
      </c>
      <c r="D13" s="50">
        <v>0.11115588209451077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0.11284534484376108</v>
      </c>
      <c r="D14" s="50">
        <v>0.11317989238322534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7.6055508413213402E-2</v>
      </c>
      <c r="D15" s="50">
        <v>7.5816758921209593E-2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9.6683789773118686E-2</v>
      </c>
      <c r="D16" s="50">
        <v>9.7207847068800507E-2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0.13655773255451478</v>
      </c>
      <c r="D17" s="50">
        <v>0.1364240664320745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0.13620229055327793</v>
      </c>
      <c r="D18" s="50">
        <v>0.1357616453771629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0.1269571296433378</v>
      </c>
      <c r="D19" s="50">
        <v>0.12650854800306402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0.15021528980106125</v>
      </c>
      <c r="D20" s="50">
        <v>0.15021574261013326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0.22551356344706086</v>
      </c>
      <c r="D21" s="50">
        <v>0.22539044716099133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7.0370470063082668E-2</v>
      </c>
      <c r="D22" s="50">
        <v>7.0356874218861568E-2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0.14161145206604728</v>
      </c>
      <c r="D23" s="50">
        <v>0.14136299043728998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0.10901438015404399</v>
      </c>
      <c r="D24" s="50">
        <v>0.10873131860057411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9.780277074510392E-2</v>
      </c>
      <c r="D25" s="50">
        <v>9.8039975236262483E-2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0.14659648937315001</v>
      </c>
      <c r="D26" s="50">
        <v>0.14580382564360028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0.15043711549707572</v>
      </c>
      <c r="D27" s="50">
        <v>0.14982689407869806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0.16231318338602871</v>
      </c>
      <c r="D28" s="50">
        <v>0.16191410606282283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6.2586971794024671E-2</v>
      </c>
      <c r="D29" s="50">
        <v>6.255781686864445E-2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0.11750633825933464</v>
      </c>
      <c r="D30" s="50">
        <v>0.11715828299093223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7.55713513205135E-2</v>
      </c>
      <c r="D31" s="50">
        <v>7.5349654698316892E-2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6.8643035893218851E-2</v>
      </c>
      <c r="D32" s="50">
        <v>6.8323870407328263E-2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0.119888943822177</v>
      </c>
      <c r="D33" s="50">
        <v>0.11965604483006442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0.20835586771569495</v>
      </c>
      <c r="D34" s="50">
        <v>0.20786172016800034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8.0288410802671489E-2</v>
      </c>
      <c r="D35" s="50">
        <v>8.039660501349849E-2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0.15382237084644726</v>
      </c>
      <c r="D36" s="50">
        <v>0.15336834024426388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0.37598208707907194</v>
      </c>
      <c r="D37" s="50">
        <v>0.37822891025822425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0.20191706116322106</v>
      </c>
      <c r="D38" s="50">
        <v>0.20192533831795345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0.10233225125472428</v>
      </c>
      <c r="D39" s="50">
        <v>0.10163283995609018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7.2387641424061594E-2</v>
      </c>
      <c r="D40" s="50">
        <v>7.25417353197777E-2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9.4274132671735247E-2</v>
      </c>
      <c r="D41" s="50">
        <v>9.4499725803877568E-2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9.2380749963915154E-2</v>
      </c>
      <c r="D42" s="50">
        <v>9.2541090272468401E-2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7.2246665562717693E-2</v>
      </c>
      <c r="D43" s="50">
        <v>7.2562230398512645E-2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0.22323396911393567</v>
      </c>
      <c r="D44" s="50">
        <v>0.22655350199366439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0.22350239329408195</v>
      </c>
      <c r="D45" s="50">
        <v>0.22719607850177279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0.22505820401844992</v>
      </c>
      <c r="D46" s="50">
        <v>0.22834614665890063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0.16271570252788514</v>
      </c>
      <c r="D47" s="50">
        <v>0.16274220534488887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0.16909475443543853</v>
      </c>
      <c r="D48" s="50">
        <v>0.1687301622578849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0.11095111383562206</v>
      </c>
      <c r="D49" s="50">
        <v>0.11069631831828229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7.2201984412589043E-2</v>
      </c>
      <c r="D50" s="50">
        <v>7.1979642238859762E-2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0.13204501042458316</v>
      </c>
      <c r="D51" s="50">
        <v>0.13198232074902186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7.9562757648499516E-2</v>
      </c>
      <c r="D52" s="50">
        <v>7.9967458321503787E-2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7.3967412119580855E-2</v>
      </c>
      <c r="D53" s="50">
        <v>7.4017965687716208E-2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0.13150267336661137</v>
      </c>
      <c r="D54" s="50">
        <v>0.13072641103016597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0.15813369415502987</v>
      </c>
      <c r="D55" s="50">
        <v>0.15755622517466639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0.11414139545877143</v>
      </c>
      <c r="D56" s="50">
        <v>0.11374655438667006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0.21428811743128018</v>
      </c>
      <c r="D57" s="50">
        <v>0.21402974265050759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0.10463124188893609</v>
      </c>
      <c r="D58" s="50">
        <v>0.10417156926545379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0.10771906092955857</v>
      </c>
      <c r="D59" s="50">
        <v>0.10737540085898567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5.4347289468384054E-2</v>
      </c>
      <c r="D60" s="50">
        <v>5.435026481507646E-2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0.21967490588778144</v>
      </c>
      <c r="D61" s="58">
        <v>0.21921173255623402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0.10352263747413978</v>
      </c>
      <c r="D62" s="58">
        <v>0.10363372108258057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0.18228325738940937</v>
      </c>
      <c r="D63" s="58">
        <v>0.18181866696128546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0.13758097928096558</v>
      </c>
      <c r="D64" s="58">
        <v>0.13798767000947337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0.12466964539226114</v>
      </c>
      <c r="D65" s="58">
        <v>0.12477540566399083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7.9428777285319357E-2</v>
      </c>
      <c r="D66" s="58">
        <v>8.1322857983427865E-2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0.12549259698703905</v>
      </c>
      <c r="D67" s="50">
        <v>0.12516768424605174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6.0071899640926803E-2</v>
      </c>
      <c r="D68" s="50">
        <v>5.9978318287109936E-2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7.3659669966980368E-2</v>
      </c>
      <c r="D69" s="50">
        <v>7.3786775083485509E-2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0.13837429281483668</v>
      </c>
      <c r="D70" s="50">
        <v>0.13796559669553407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7.1263691445361821E-2</v>
      </c>
      <c r="D71" s="50">
        <v>7.1861832525299124E-2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0.19053237634038517</v>
      </c>
      <c r="D72" s="50">
        <v>0.19049233996719722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6.7661408430962258E-2</v>
      </c>
      <c r="D73" s="50">
        <v>6.7662110737713124E-2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0.23401734182323788</v>
      </c>
      <c r="D74" s="50">
        <v>0.23605560184699548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0.10485434510541879</v>
      </c>
      <c r="D75" s="50">
        <v>0.10460921377078954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7.9246742720493951E-2</v>
      </c>
      <c r="D76" s="50">
        <v>7.9057506220333987E-2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0.19215768220820789</v>
      </c>
      <c r="D77" s="50">
        <v>0.19212506748787853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6.1438952743630947E-2</v>
      </c>
      <c r="D78" s="50">
        <v>6.1378816651265454E-2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0.15793330692481455</v>
      </c>
      <c r="D79" s="50">
        <v>0.15755169735801858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9.2325079690503492E-2</v>
      </c>
      <c r="D80" s="50">
        <v>9.2895616472806281E-2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0.25115719879287135</v>
      </c>
      <c r="D81" s="50">
        <v>0.25006084861475925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0.11446470008062705</v>
      </c>
      <c r="D82" s="50">
        <v>0.11422852810163403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9.2764626057881952E-2</v>
      </c>
      <c r="D83" s="50">
        <v>9.3286820078758048E-2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0.14089590998101043</v>
      </c>
      <c r="D84" s="50">
        <v>0.1405005960268757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8.8173172822127027E-2</v>
      </c>
      <c r="D85" s="50">
        <v>8.7925271039449221E-2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0.180727129891292</v>
      </c>
      <c r="D86" s="50">
        <v>0.18041032806560067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6.6208502510489431E-2</v>
      </c>
      <c r="D87" s="50">
        <v>6.6019706269159484E-2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0.10635722001138653</v>
      </c>
      <c r="D88" s="50">
        <v>0.10634989676829835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0.18826798434950143</v>
      </c>
      <c r="D89" s="50">
        <v>0.18782465386356936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9.1204836373364989E-2</v>
      </c>
      <c r="D90" s="50">
        <v>9.0923326505427532E-2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0.22283141554405464</v>
      </c>
      <c r="D91" s="50">
        <v>0.22606302349288104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0.16101075391631803</v>
      </c>
      <c r="D92" s="50">
        <v>0.16079929735402315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0.17633063841899724</v>
      </c>
      <c r="D93" s="50">
        <v>0.17582907704155698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0.14150493390776106</v>
      </c>
      <c r="D94" s="50">
        <v>0.14148277036178658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0.11466569835079206</v>
      </c>
      <c r="D95" s="50">
        <v>0.11513084635093117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0.2634342250075985</v>
      </c>
      <c r="D96" s="50">
        <v>0.26374655842277439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0.29222178231758611</v>
      </c>
      <c r="D97" s="50">
        <v>0.29226211328722562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0.15485883330763098</v>
      </c>
      <c r="D98" s="50">
        <v>0.15433066488807667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6.2304034958038192E-2</v>
      </c>
      <c r="D99" s="50">
        <v>6.2129601646729961E-2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6.5465995352539524E-2</v>
      </c>
      <c r="D100" s="50">
        <v>6.5470741483017042E-2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6.0106187713308015E-2</v>
      </c>
      <c r="D101" s="50">
        <v>6.0109641052064969E-2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0.22111760465772889</v>
      </c>
      <c r="D102" s="50">
        <v>0.22073060346026055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0.13384356051658433</v>
      </c>
      <c r="D103" s="50">
        <v>0.13385668717239682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0.21145156485185032</v>
      </c>
      <c r="D104" s="50">
        <v>0.21187060607187125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0.25111148606914552</v>
      </c>
      <c r="D105" s="50">
        <v>0.25408772259197066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0.25130124634146084</v>
      </c>
      <c r="D106" s="50">
        <v>0.25421240926756361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0.25274393199142486</v>
      </c>
      <c r="D107" s="50">
        <v>0.25587938184416165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0.25327709481675531</v>
      </c>
      <c r="D108" s="50">
        <v>0.25616988878906349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8.9145595091033369E-2</v>
      </c>
      <c r="D109" s="50">
        <v>8.9068946191684664E-2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6.3887206289920159E-2</v>
      </c>
      <c r="D110" s="50">
        <v>6.3977253114500116E-2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0.18478066270182822</v>
      </c>
      <c r="D111" s="50">
        <v>0.18474778046435811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0.21652162921109863</v>
      </c>
      <c r="D112" s="50">
        <v>0.21636625581581706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0.20127565720164353</v>
      </c>
      <c r="D113" s="50">
        <v>0.2036078137719621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0.10356626482649017</v>
      </c>
      <c r="D114" s="50">
        <v>0.10349734265121446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0.29069741758162304</v>
      </c>
      <c r="D115" s="50">
        <v>0.28952022354169643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0.17432391871975139</v>
      </c>
      <c r="D116" s="50">
        <v>0.17387496720189088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0.10967029400498121</v>
      </c>
      <c r="D117" s="50">
        <v>0.10951178103266376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5.8019049017880825E-2</v>
      </c>
      <c r="D118" s="50">
        <v>5.7883653051691408E-2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9.6708361518493879E-2</v>
      </c>
      <c r="D119" s="50">
        <v>9.6646176805758183E-2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0.21470605122706884</v>
      </c>
      <c r="D120" s="50">
        <v>0.21417885087154523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9.6414772530606582E-2</v>
      </c>
      <c r="D121" s="50">
        <v>9.6274059877251031E-2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9.822251867043176E-2</v>
      </c>
      <c r="D122" s="50">
        <v>9.7937860461553769E-2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6.2797790633675368E-2</v>
      </c>
      <c r="D123" s="50">
        <v>6.2573082968439608E-2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0.13823685752946219</v>
      </c>
      <c r="D124" s="50">
        <v>0.13815459760809334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0.39750439822041039</v>
      </c>
      <c r="D125" s="50">
        <v>0.39740158936034103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0.31343254549691185</v>
      </c>
      <c r="D126" s="50">
        <v>0.31356694268227542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0.16549588335826176</v>
      </c>
      <c r="D127" s="50">
        <v>0.16533835156004328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8.7295411150354316E-2</v>
      </c>
      <c r="D128" s="50">
        <v>8.7066292597731854E-2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7.7308165471052293E-2</v>
      </c>
      <c r="D129" s="50">
        <v>7.7309252857034105E-2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5.6064029239758791E-2</v>
      </c>
      <c r="D130" s="50">
        <v>5.5964429387112935E-2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0.19064114811364108</v>
      </c>
      <c r="D131" s="50">
        <v>0.19223248381999616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0.17985312737832784</v>
      </c>
      <c r="D132" s="50">
        <v>0.17913660522620592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0.27069325843841402</v>
      </c>
      <c r="D133" s="50">
        <v>0.27066610962510895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0.23071109702845324</v>
      </c>
      <c r="D134" s="50">
        <v>0.2307220432331922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0.23127059884940457</v>
      </c>
      <c r="D135" s="50">
        <v>0.23127977954293993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0.13448961790931255</v>
      </c>
      <c r="D136" s="50">
        <v>0.13447268779754279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0.42512389495555486</v>
      </c>
      <c r="D137" s="50">
        <v>0.42492976942490551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0.4268215124454201</v>
      </c>
      <c r="D138" s="50">
        <v>0.42629904360005183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0.42197050359272137</v>
      </c>
      <c r="D139" s="50">
        <v>0.42123669790660317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0.24106020853835841</v>
      </c>
      <c r="D140" s="50">
        <v>0.24109226380504253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8.0619265887293942E-2</v>
      </c>
      <c r="D141" s="50">
        <v>8.0612239903818078E-2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0.15449128621253713</v>
      </c>
      <c r="D142" s="50">
        <v>0.1544949256796595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3.1878240439901083E-2</v>
      </c>
      <c r="D143" s="50">
        <v>3.1887071153783267E-2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0.10568718046049035</v>
      </c>
      <c r="D144" s="50">
        <v>0.1057030955887252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0.34089194235641918</v>
      </c>
      <c r="D145" s="50">
        <v>0.343672737975459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0.19450649642813497</v>
      </c>
      <c r="D146" s="50">
        <v>0.19416618910846925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7.6314261949322559E-2</v>
      </c>
      <c r="D147" s="50">
        <v>7.6317628521148706E-2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5.4933341785689635E-2</v>
      </c>
      <c r="D148" s="50">
        <v>5.5125675416644759E-2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9.1580565856370991E-2</v>
      </c>
      <c r="D149" s="50">
        <v>9.1287045065800668E-2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6.584769935996343E-2</v>
      </c>
      <c r="D150" s="50">
        <v>6.5991812270523559E-2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0.14895354235922584</v>
      </c>
      <c r="D151" s="50">
        <v>0.14848107104018154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7.3992053181835521E-2</v>
      </c>
      <c r="D152" s="50">
        <v>7.4495876520632359E-2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0.19426000594848114</v>
      </c>
      <c r="D153" s="50">
        <v>0.19368685512236178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0.10530888192159862</v>
      </c>
      <c r="D154" s="50">
        <v>0.1049927884417898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9.2922774965400454E-2</v>
      </c>
      <c r="D155" s="50">
        <v>9.2489441032196779E-2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9.2647664012005082E-2</v>
      </c>
      <c r="D156" s="50">
        <v>9.265370003235332E-2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0.20900700883773293</v>
      </c>
      <c r="D157" s="50">
        <v>0.20921767999938792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0.15465462989055179</v>
      </c>
      <c r="D158" s="50">
        <v>0.15424937240596895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7.4775350266505794E-2</v>
      </c>
      <c r="D159" s="50">
        <v>7.4779010846911673E-2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0.12046158417181278</v>
      </c>
      <c r="D160" s="50">
        <v>0.12011882419136512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0.18908134792310052</v>
      </c>
      <c r="D161" s="50">
        <v>0.18857336503213268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0.27671152043843411</v>
      </c>
      <c r="D162" s="50">
        <v>0.27668688972286321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0.12291173002430876</v>
      </c>
      <c r="D163" s="50">
        <v>0.1230275420959742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6.3712769569795019E-2</v>
      </c>
      <c r="D164" s="50">
        <v>6.3425725748188819E-2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0.29760819856721632</v>
      </c>
      <c r="D165" s="50">
        <v>0.29933486040762736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8.3570252447058888E-2</v>
      </c>
      <c r="D166" s="50">
        <v>8.3516899067624259E-2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0.20865833888384475</v>
      </c>
      <c r="D167" s="50">
        <v>0.20872068025076568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0.12268622156545253</v>
      </c>
      <c r="D168" s="50">
        <v>0.12246335068993178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0.10990258426544482</v>
      </c>
      <c r="D169" s="50">
        <v>0.12397841851322407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0.22406511314980276</v>
      </c>
      <c r="D170" s="50">
        <v>0.22401341838940611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0.16908906643833344</v>
      </c>
      <c r="D171" s="50">
        <v>0.16900436021602297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0.16685520076283936</v>
      </c>
      <c r="D172" s="50">
        <v>0.16920741781882939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0.125420622707305</v>
      </c>
      <c r="D173" s="50">
        <v>0.124885624160576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0.15533397949771027</v>
      </c>
      <c r="D174" s="50">
        <v>0.15486249328036933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0.39199070710908618</v>
      </c>
      <c r="D175" s="50">
        <v>0.3900704924265046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0.1463662325221935</v>
      </c>
      <c r="D176" s="50">
        <v>0.14592242662753768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0.20756237976471728</v>
      </c>
      <c r="D177" s="58">
        <v>0.20708364031304494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8.6843060333883032E-2</v>
      </c>
      <c r="D178" s="50">
        <v>8.7302527008427111E-2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9.4078606542550097E-2</v>
      </c>
      <c r="D179" s="50">
        <v>0.10868859629632072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0.12305501382401593</v>
      </c>
      <c r="D180" s="50">
        <v>0.12292593962433401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0.13221713766168086</v>
      </c>
      <c r="D181" s="50">
        <v>0.13249591871517866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5.6464957539838191E-2</v>
      </c>
      <c r="D182" s="50">
        <v>5.6342697569644572E-2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9.9061243665371501E-2</v>
      </c>
      <c r="D183" s="50">
        <v>9.8749039445169287E-2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0.13779251943506329</v>
      </c>
      <c r="D184" s="50">
        <v>0.1376883326598656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7.5532250227426947E-2</v>
      </c>
      <c r="D185" s="50">
        <v>7.5517975719714719E-2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0.16107082299351855</v>
      </c>
      <c r="D186" s="50">
        <v>0.16152654071075559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0.26228658851918285</v>
      </c>
      <c r="D187" s="50">
        <v>0.26185482748739281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0.23029447769010902</v>
      </c>
      <c r="D188" s="50">
        <v>0.22969130458044668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0.11838458011751968</v>
      </c>
      <c r="D189" s="50">
        <v>0.11807633025689289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6.8577181158407469E-2</v>
      </c>
      <c r="D190" s="50">
        <v>6.8320995585116465E-2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0.30244661857330779</v>
      </c>
      <c r="D191" s="50">
        <v>0.30240582603433763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0.13560989201654766</v>
      </c>
      <c r="D192" s="50">
        <v>0.13568512157867119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0.20311604994698459</v>
      </c>
      <c r="D193" s="50">
        <v>0.20304104216869048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8.0941350722360625E-2</v>
      </c>
      <c r="D194" s="50">
        <v>8.0790538284642111E-2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0.19988924274218908</v>
      </c>
      <c r="D195" s="50">
        <v>0.19894836420551257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0.18749466401371792</v>
      </c>
      <c r="D196" s="50">
        <v>0.18752362325525512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0.22211089391394637</v>
      </c>
      <c r="D197" s="50">
        <v>0.22159892517833446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0.24620982837639652</v>
      </c>
      <c r="D198" s="50">
        <v>0.24608896036607225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0.20273795690305407</v>
      </c>
      <c r="D199" s="50">
        <v>0.20219048273217421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9.7883690492358039E-2</v>
      </c>
      <c r="D200" s="50">
        <v>9.8942425186085495E-2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0.12632820837762745</v>
      </c>
      <c r="D201" s="50">
        <v>0.12604827486153139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0.26996113170677571</v>
      </c>
      <c r="D202" s="50">
        <v>0.26937622134826206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8.9266040815243836E-2</v>
      </c>
      <c r="D203" s="50">
        <v>8.9026815322475486E-2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0.19585681846399894</v>
      </c>
      <c r="D204" s="50">
        <v>0.19559198238367409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0.14614183141635995</v>
      </c>
      <c r="D205" s="50">
        <v>0.14576214044223931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8.0930646788939464E-2</v>
      </c>
      <c r="D206" s="50">
        <v>8.4009257482840646E-2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0.16326489806430303</v>
      </c>
      <c r="D207" s="50">
        <v>0.16312896758366377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0.13548132953874684</v>
      </c>
      <c r="D208" s="50">
        <v>0.13511574969207116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9.7159350744331324E-2</v>
      </c>
      <c r="D209" s="50">
        <v>9.7542688405684017E-2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7.9636728432842266E-2</v>
      </c>
      <c r="D210" s="50">
        <v>7.9608529323058189E-2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0.15561906591794897</v>
      </c>
      <c r="D211" s="50">
        <v>0.15562878794863069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7.2056243989773117E-2</v>
      </c>
      <c r="D212" s="58">
        <v>7.2037107401616479E-2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8.0184108612572275E-2</v>
      </c>
      <c r="D213" s="58">
        <v>8.0049075040767317E-2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0.17062585705304958</v>
      </c>
      <c r="D214" s="50">
        <v>0.17042373337615668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0.11098076965280555</v>
      </c>
      <c r="D215" s="50">
        <v>0.11092924768931982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0.14674150736895036</v>
      </c>
      <c r="D216" s="50">
        <v>0.14933128906168361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0.28835048506004762</v>
      </c>
      <c r="D217" s="50">
        <v>0.28852902292562099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7.5999069650203088E-2</v>
      </c>
      <c r="D218" s="50">
        <v>7.6537711974455525E-2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7.131426121142212E-2</v>
      </c>
      <c r="D219" s="50">
        <v>7.1305847981889811E-2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0.11004092158113796</v>
      </c>
      <c r="D220" s="50">
        <v>0.11039474453767144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6.5387380741185774E-2</v>
      </c>
      <c r="D221" s="50">
        <v>6.6759333429575615E-2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0.14927895260770452</v>
      </c>
      <c r="D222" s="50">
        <v>0.14943912034606807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6.4784155939830848E-2</v>
      </c>
      <c r="D223" s="50">
        <v>6.4838117462249198E-2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0.18802594559031152</v>
      </c>
      <c r="D224" s="50">
        <v>0.18803460942178832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9.4834123994492786E-2</v>
      </c>
      <c r="D225" s="50">
        <v>9.4629067747012671E-2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0.10025553406661022</v>
      </c>
      <c r="D226" s="62">
        <v>0.1005466984530763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6.8529323713206386E-2</v>
      </c>
      <c r="D227" s="50">
        <v>6.8575134999572393E-2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7.2191867885759112E-2</v>
      </c>
      <c r="D228" s="50">
        <v>7.271745156817129E-2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0.13914710657819462</v>
      </c>
      <c r="D229" s="50">
        <v>0.15873661758975097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0.16569202922845655</v>
      </c>
      <c r="D230" s="50">
        <v>0.16522896608896509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0.164532675360827</v>
      </c>
      <c r="D231" s="50">
        <v>0.16455318701422395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0.21974957638835452</v>
      </c>
      <c r="D232" s="50">
        <v>0.21893521933939269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6.3848247521778256E-2</v>
      </c>
      <c r="D233" s="50">
        <v>6.3638689609474441E-2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0.20094625206750732</v>
      </c>
      <c r="D234" s="50">
        <v>0.200484196315033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0.12254665364919151</v>
      </c>
      <c r="D235" s="50">
        <v>0.12229709653437676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9.6420144289386778E-2</v>
      </c>
      <c r="D236" s="50">
        <v>9.6299612530576312E-2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6.1503182717650907E-2</v>
      </c>
      <c r="D237" s="50">
        <v>6.1297280241896429E-2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7.0943566809408526E-2</v>
      </c>
      <c r="D238" s="50">
        <v>7.1190388233280125E-2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0.11281871412926481</v>
      </c>
      <c r="D239" s="50">
        <v>0.11246046047313399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0.10062369904260686</v>
      </c>
      <c r="D240" s="50">
        <v>0.10047479240069121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0.18443529443844431</v>
      </c>
      <c r="D241" s="50">
        <v>0.18349138373196314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9.4319382974224986E-2</v>
      </c>
      <c r="D242" s="50">
        <v>9.4413375363692459E-2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7.2561943517041372E-2</v>
      </c>
      <c r="D243" s="50">
        <v>7.2620016769404452E-2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0.17188588463354521</v>
      </c>
      <c r="D244" s="50">
        <v>0.17150568012463613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0.14029128748189607</v>
      </c>
      <c r="D245" s="50">
        <v>0.13990670376319836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0.16498014936890232</v>
      </c>
      <c r="D246" s="50">
        <v>0.16469530183567171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9.73584310273653E-2</v>
      </c>
      <c r="D247" s="50">
        <v>9.7186098087322342E-2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0.11996056264078817</v>
      </c>
      <c r="D248" s="50">
        <v>0.11968334200955519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0.18193741174996053</v>
      </c>
      <c r="D249" s="50">
        <v>0.18188784384537079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0.1828238418040572</v>
      </c>
      <c r="D250" s="50">
        <v>0.18231103817640137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5.9602382821092162E-2</v>
      </c>
      <c r="D251" s="50">
        <v>5.9992502728453995E-2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5.4643928618677041E-2</v>
      </c>
      <c r="D252" s="50">
        <v>5.4832551950002431E-2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5.1679558035306383E-2</v>
      </c>
      <c r="D253" s="50">
        <v>5.1622426420779681E-2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5.503599226670701E-2</v>
      </c>
      <c r="D254" s="50">
        <v>5.5779018624933202E-2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9.2043141962627736E-2</v>
      </c>
      <c r="D255" s="50">
        <v>9.2115602618231235E-2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0.10655145716857037</v>
      </c>
      <c r="D256" s="50">
        <v>0.11462960260502313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0.10982780706774467</v>
      </c>
      <c r="D257" s="50">
        <v>0.11004109953983324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6.9782845676312752E-2</v>
      </c>
      <c r="D258" s="50">
        <v>7.0058886860190697E-2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0.12704664781305655</v>
      </c>
      <c r="D259" s="50">
        <v>0.12702024985663957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0.17693907385346291</v>
      </c>
      <c r="D260" s="50">
        <v>0.17712966226923824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0.10877103402723269</v>
      </c>
      <c r="D261" s="50">
        <v>0.10848753695106919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7.5417740784539597E-2</v>
      </c>
      <c r="D262" s="50">
        <v>7.5416449192454688E-2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0.12023179054487194</v>
      </c>
      <c r="D263" s="50">
        <v>0.12003555205735779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0.23940288907342241</v>
      </c>
      <c r="D264" s="50">
        <v>0.2392866222650758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0.13694325125727125</v>
      </c>
      <c r="D265" s="58">
        <v>0.13649692091981164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0.10774558537422603</v>
      </c>
      <c r="D266" s="58">
        <v>0.10773587700954824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0.10085170927530135</v>
      </c>
      <c r="D267" s="50">
        <v>0.10056407500929103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7.3922146003638736E-2</v>
      </c>
      <c r="D268" s="50">
        <v>7.3732543291687755E-2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7.1715404875106151E-2</v>
      </c>
      <c r="D269" s="50">
        <v>7.192151704353221E-2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0.11578117037595589</v>
      </c>
      <c r="D270" s="50">
        <v>0.11578951817686248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0.19022894806137836</v>
      </c>
      <c r="D271" s="50">
        <v>0.19021457940171346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0.21456691051146096</v>
      </c>
      <c r="D272" s="50">
        <v>0.21395162867852172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0.11459246920905708</v>
      </c>
      <c r="D273" s="50">
        <v>0.11419542721686891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3.0554916066015698E-2</v>
      </c>
      <c r="D274" s="50">
        <v>3.0469604124902894E-2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2.2451332318777745E-2</v>
      </c>
      <c r="D275" s="50">
        <v>2.2438184148842546E-2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0.14906046838482409</v>
      </c>
      <c r="D276" s="50">
        <v>0.14847752582678847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6.0069553337003694E-2</v>
      </c>
      <c r="D277" s="50">
        <v>6.024453129755647E-2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0.17393153450072713</v>
      </c>
      <c r="D278" s="50">
        <v>0.17344380693244391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0.33288398758269566</v>
      </c>
      <c r="D279" s="50">
        <v>0.33291067776637451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0.60082226102653868</v>
      </c>
      <c r="D280" s="50">
        <v>0.60064317561534364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8.8851105842396531E-3</v>
      </c>
      <c r="D281" s="50">
        <v>8.8857682302310274E-3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1.1966861661312432E-2</v>
      </c>
      <c r="D282" s="50">
        <v>1.1966492772021184E-2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8.07493615536055E-2</v>
      </c>
      <c r="D283" s="58">
        <v>8.0486171618203553E-2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0.16112928342085214</v>
      </c>
      <c r="D284" s="58">
        <v>0.16071123003226462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0.21996942515169676</v>
      </c>
      <c r="D285" s="58">
        <v>0.21940384234407015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0.2360848636843679</v>
      </c>
      <c r="D286" s="58">
        <v>0.23563055898044763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0.13488455409126682</v>
      </c>
      <c r="D287" s="50">
        <v>0.13489218481815612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0.13155173894651059</v>
      </c>
      <c r="D288" s="58">
        <v>0.13113616000480505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6.1589012483724531E-2</v>
      </c>
      <c r="D289" s="50">
        <v>6.135733950696344E-2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0.1336232340436577</v>
      </c>
      <c r="D290" s="50">
        <v>0.13340240184229649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0.21923504467987334</v>
      </c>
      <c r="D291" s="50">
        <v>0.21884893125230495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7.8805469221556235E-2</v>
      </c>
      <c r="D292" s="50">
        <v>7.856901714601161E-2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0.10122839288812638</v>
      </c>
      <c r="D293" s="50">
        <v>0.10094638011306384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7.5492656356005772E-2</v>
      </c>
      <c r="D294" s="50">
        <v>7.551980394764396E-2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0.31291826881070794</v>
      </c>
      <c r="D295" s="50">
        <v>0.3128480252677846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1.9605353404680156E-2</v>
      </c>
      <c r="D296" s="50">
        <v>1.9735792261877338E-2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4.523907508187372E-2</v>
      </c>
      <c r="D297" s="50">
        <v>4.5560734692366711E-2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0.10964764920140027</v>
      </c>
      <c r="D298" s="50">
        <v>0.10931455321529468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5.5792519643459181E-2</v>
      </c>
      <c r="D299" s="50">
        <v>5.6262659533624859E-2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0.11245401694086216</v>
      </c>
      <c r="D300" s="50">
        <v>0.11212696893657491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5.323762405842565E-2</v>
      </c>
      <c r="D301" s="50">
        <v>5.335437482733936E-2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5.4430533711218074E-2</v>
      </c>
      <c r="D302" s="50">
        <v>5.4564689282028511E-2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5.1701538791705963E-2</v>
      </c>
      <c r="D303" s="50">
        <v>5.1858741235883368E-2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6.3346565127029866E-2</v>
      </c>
      <c r="D304" s="50">
        <v>6.3269982697892899E-2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8.7474062349465701E-3</v>
      </c>
      <c r="D305" s="50">
        <v>8.8109912655914471E-3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6.6956486014216804E-2</v>
      </c>
      <c r="D306" s="50">
        <v>6.7166716518019948E-2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8.3059188009457136E-2</v>
      </c>
      <c r="D307" s="50">
        <v>8.3617667447439398E-2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0.13368811943635597</v>
      </c>
      <c r="D308" s="50">
        <v>0.13369321191441938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2.2348995911596059E-2</v>
      </c>
      <c r="D309" s="50">
        <v>2.2387674835713238E-2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8.484039407110093E-2</v>
      </c>
      <c r="D310" s="50">
        <v>9.1576768448236257E-2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5.5791107991000351E-2</v>
      </c>
      <c r="D311" s="50">
        <v>5.5940290272921578E-2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5.3623515770265653E-2</v>
      </c>
      <c r="D312" s="50">
        <v>5.3668248681369338E-2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5.9102770030667572E-2</v>
      </c>
      <c r="D313" s="50">
        <v>5.956341023675242E-2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9.3449684661024629E-2</v>
      </c>
      <c r="D314" s="50">
        <v>9.4178020777563362E-2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4.4901193943689278E-2</v>
      </c>
      <c r="D315" s="50">
        <v>4.4678623833862507E-2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4.8659307765919174E-2</v>
      </c>
      <c r="D316" s="50">
        <v>4.8800361714476478E-2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3.5275620405864065E-2</v>
      </c>
      <c r="D317" s="50">
        <v>3.5275712097931539E-2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9.0736652420862485E-2</v>
      </c>
      <c r="D318" s="50">
        <v>9.0658279742488898E-2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6.1095835435410799E-2</v>
      </c>
      <c r="D319" s="50">
        <v>6.1271675693769304E-2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0.10146911370057907</v>
      </c>
      <c r="D320" s="50">
        <v>0.10804183962623508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6.9930649165283215E-2</v>
      </c>
      <c r="D321" s="50">
        <v>7.0168937785791433E-2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5.839230148583989E-2</v>
      </c>
      <c r="D322" s="50">
        <v>5.8394442639315675E-2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5.3353671294857796E-2</v>
      </c>
      <c r="D323" s="50">
        <v>5.3235777537001358E-2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2.9417151673093544E-3</v>
      </c>
      <c r="D5" s="50">
        <v>2.9300809012296832E-3</v>
      </c>
    </row>
    <row r="6" spans="1:4" x14ac:dyDescent="0.25">
      <c r="A6" s="48" t="s">
        <v>679</v>
      </c>
      <c r="B6" s="49" t="s">
        <v>1006</v>
      </c>
      <c r="C6" s="39">
        <v>4.3381495937457335E-3</v>
      </c>
      <c r="D6" s="50">
        <v>4.3378638129772757E-3</v>
      </c>
    </row>
    <row r="7" spans="1:4" x14ac:dyDescent="0.25">
      <c r="A7" s="48" t="s">
        <v>680</v>
      </c>
      <c r="B7" s="49" t="s">
        <v>1006</v>
      </c>
      <c r="C7" s="39">
        <v>5.2622701176128417E-3</v>
      </c>
      <c r="D7" s="50">
        <v>5.386278502278438E-3</v>
      </c>
    </row>
    <row r="8" spans="1:4" x14ac:dyDescent="0.25">
      <c r="A8" s="48" t="s">
        <v>681</v>
      </c>
      <c r="B8" s="49" t="s">
        <v>1006</v>
      </c>
      <c r="C8" s="39">
        <v>5.0997068569205543E-3</v>
      </c>
      <c r="D8" s="50">
        <v>5.2417346543747424E-3</v>
      </c>
    </row>
    <row r="9" spans="1:4" x14ac:dyDescent="0.25">
      <c r="A9" s="48" t="s">
        <v>682</v>
      </c>
      <c r="B9" s="49" t="s">
        <v>1007</v>
      </c>
      <c r="C9" s="39">
        <v>2.5115157707092189E-2</v>
      </c>
      <c r="D9" s="50">
        <v>2.5133981952476681E-2</v>
      </c>
    </row>
    <row r="10" spans="1:4" x14ac:dyDescent="0.25">
      <c r="A10" s="48" t="s">
        <v>684</v>
      </c>
      <c r="B10" s="49" t="s">
        <v>1008</v>
      </c>
      <c r="C10" s="39">
        <v>1.6124130842626556E-2</v>
      </c>
      <c r="D10" s="50">
        <v>1.6213221102378706E-2</v>
      </c>
    </row>
    <row r="11" spans="1:4" x14ac:dyDescent="0.25">
      <c r="A11" s="48" t="s">
        <v>686</v>
      </c>
      <c r="B11" s="49" t="s">
        <v>1009</v>
      </c>
      <c r="C11" s="39">
        <v>6.9598956605457125E-3</v>
      </c>
      <c r="D11" s="50">
        <v>7.0039432860861412E-3</v>
      </c>
    </row>
    <row r="12" spans="1:4" ht="14.25" customHeight="1" x14ac:dyDescent="0.25">
      <c r="A12" s="48" t="s">
        <v>688</v>
      </c>
      <c r="B12" s="49" t="s">
        <v>1010</v>
      </c>
      <c r="C12" s="39">
        <v>8.33366789037626E-3</v>
      </c>
      <c r="D12" s="50">
        <v>8.2920937786864473E-3</v>
      </c>
    </row>
    <row r="13" spans="1:4" x14ac:dyDescent="0.25">
      <c r="A13" s="48" t="s">
        <v>690</v>
      </c>
      <c r="B13" s="49" t="s">
        <v>1011</v>
      </c>
      <c r="C13" s="39">
        <v>1.932406044565428E-3</v>
      </c>
      <c r="D13" s="50">
        <v>1.9235704080560855E-3</v>
      </c>
    </row>
    <row r="14" spans="1:4" x14ac:dyDescent="0.25">
      <c r="A14" s="48" t="s">
        <v>692</v>
      </c>
      <c r="B14" s="49" t="s">
        <v>1011</v>
      </c>
      <c r="C14" s="39">
        <v>3.5854283061462536E-3</v>
      </c>
      <c r="D14" s="50">
        <v>3.5790854739705773E-3</v>
      </c>
    </row>
    <row r="15" spans="1:4" x14ac:dyDescent="0.25">
      <c r="A15" s="48" t="s">
        <v>693</v>
      </c>
      <c r="B15" s="49" t="s">
        <v>1011</v>
      </c>
      <c r="C15" s="39">
        <v>5.1807600328323874E-3</v>
      </c>
      <c r="D15" s="50">
        <v>5.3066938333411742E-3</v>
      </c>
    </row>
    <row r="16" spans="1:4" x14ac:dyDescent="0.25">
      <c r="A16" s="48" t="s">
        <v>694</v>
      </c>
      <c r="B16" s="49" t="s">
        <v>1011</v>
      </c>
      <c r="C16" s="39">
        <v>5.142327094041969E-3</v>
      </c>
      <c r="D16" s="50">
        <v>5.2755056234036479E-3</v>
      </c>
    </row>
    <row r="17" spans="1:4" x14ac:dyDescent="0.25">
      <c r="A17" s="48" t="s">
        <v>695</v>
      </c>
      <c r="B17" s="49" t="s">
        <v>1012</v>
      </c>
      <c r="C17" s="39">
        <v>5.4668755877207403E-2</v>
      </c>
      <c r="D17" s="50">
        <v>5.4718955402353109E-2</v>
      </c>
    </row>
    <row r="18" spans="1:4" x14ac:dyDescent="0.25">
      <c r="A18" s="48" t="s">
        <v>697</v>
      </c>
      <c r="B18" s="49" t="s">
        <v>1013</v>
      </c>
      <c r="C18" s="39">
        <v>5.5903579041817912E-2</v>
      </c>
      <c r="D18" s="50">
        <v>5.6045527649168536E-2</v>
      </c>
    </row>
    <row r="19" spans="1:4" x14ac:dyDescent="0.25">
      <c r="A19" s="48" t="s">
        <v>699</v>
      </c>
      <c r="B19" s="49" t="s">
        <v>1014</v>
      </c>
      <c r="C19" s="39">
        <v>5.4686970693398826E-2</v>
      </c>
      <c r="D19" s="50">
        <v>5.4876026671815653E-2</v>
      </c>
    </row>
    <row r="20" spans="1:4" x14ac:dyDescent="0.25">
      <c r="A20" s="48" t="s">
        <v>701</v>
      </c>
      <c r="B20" s="49" t="s">
        <v>1015</v>
      </c>
      <c r="C20" s="39">
        <v>2.2583123799218459E-2</v>
      </c>
      <c r="D20" s="50">
        <v>2.237487597630319E-2</v>
      </c>
    </row>
    <row r="21" spans="1:4" x14ac:dyDescent="0.25">
      <c r="A21" s="48" t="s">
        <v>703</v>
      </c>
      <c r="B21" s="53" t="s">
        <v>1015</v>
      </c>
      <c r="C21" s="39">
        <v>4.3682977711021698E-2</v>
      </c>
      <c r="D21" s="50">
        <v>4.3254216397666585E-2</v>
      </c>
    </row>
    <row r="22" spans="1:4" x14ac:dyDescent="0.25">
      <c r="A22" s="48" t="s">
        <v>704</v>
      </c>
      <c r="B22" s="49" t="s">
        <v>1015</v>
      </c>
      <c r="C22" s="39">
        <v>4.432616663656859E-2</v>
      </c>
      <c r="D22" s="50">
        <v>4.4316819938618017E-2</v>
      </c>
    </row>
    <row r="23" spans="1:4" x14ac:dyDescent="0.25">
      <c r="A23" s="48" t="s">
        <v>705</v>
      </c>
      <c r="B23" s="49" t="s">
        <v>1016</v>
      </c>
      <c r="C23" s="39">
        <v>5.4386648828603404E-2</v>
      </c>
      <c r="D23" s="50">
        <v>5.4598155483287426E-2</v>
      </c>
    </row>
    <row r="24" spans="1:4" x14ac:dyDescent="0.25">
      <c r="A24" s="48" t="s">
        <v>707</v>
      </c>
      <c r="B24" s="49" t="s">
        <v>1017</v>
      </c>
      <c r="C24" s="39">
        <v>0.12140923016118327</v>
      </c>
      <c r="D24" s="50">
        <v>0.12108148019393628</v>
      </c>
    </row>
    <row r="25" spans="1:4" x14ac:dyDescent="0.25">
      <c r="A25" s="48" t="s">
        <v>709</v>
      </c>
      <c r="B25" s="49" t="s">
        <v>1018</v>
      </c>
      <c r="C25" s="39">
        <v>5.8366683095650816E-2</v>
      </c>
      <c r="D25" s="50">
        <v>5.880924772769193E-2</v>
      </c>
    </row>
    <row r="26" spans="1:4" x14ac:dyDescent="0.25">
      <c r="A26" s="48" t="s">
        <v>711</v>
      </c>
      <c r="B26" s="49" t="s">
        <v>1019</v>
      </c>
      <c r="C26" s="39">
        <v>8.7841746392184866E-2</v>
      </c>
      <c r="D26" s="50">
        <v>8.764182368260981E-2</v>
      </c>
    </row>
    <row r="27" spans="1:4" x14ac:dyDescent="0.25">
      <c r="A27" s="48" t="s">
        <v>713</v>
      </c>
      <c r="B27" s="49" t="s">
        <v>1020</v>
      </c>
      <c r="C27" s="39">
        <v>5.6083551246953911E-2</v>
      </c>
      <c r="D27" s="50">
        <v>5.630165878814572E-2</v>
      </c>
    </row>
    <row r="28" spans="1:4" x14ac:dyDescent="0.25">
      <c r="A28" s="48" t="s">
        <v>715</v>
      </c>
      <c r="B28" s="49" t="s">
        <v>1021</v>
      </c>
      <c r="C28" s="39">
        <v>5.8073387340368446E-2</v>
      </c>
      <c r="D28" s="50">
        <v>5.8539232571321431E-2</v>
      </c>
    </row>
    <row r="29" spans="1:4" x14ac:dyDescent="0.25">
      <c r="A29" s="48" t="s">
        <v>717</v>
      </c>
      <c r="B29" s="49" t="s">
        <v>1022</v>
      </c>
      <c r="C29" s="39">
        <v>8.3555776691861594E-2</v>
      </c>
      <c r="D29" s="50">
        <v>8.3136042611405642E-2</v>
      </c>
    </row>
    <row r="30" spans="1:4" x14ac:dyDescent="0.25">
      <c r="A30" s="48" t="s">
        <v>719</v>
      </c>
      <c r="B30" s="49" t="s">
        <v>1023</v>
      </c>
      <c r="C30" s="39">
        <v>5.9642140063744714E-2</v>
      </c>
      <c r="D30" s="50">
        <v>6.0040562651368742E-2</v>
      </c>
    </row>
    <row r="31" spans="1:4" x14ac:dyDescent="0.25">
      <c r="A31" s="48" t="s">
        <v>721</v>
      </c>
      <c r="B31" s="49" t="s">
        <v>1024</v>
      </c>
      <c r="C31" s="39">
        <v>5.6083551246953911E-2</v>
      </c>
      <c r="D31" s="50">
        <v>5.630165878814572E-2</v>
      </c>
    </row>
    <row r="32" spans="1:4" x14ac:dyDescent="0.25">
      <c r="A32" s="48" t="s">
        <v>723</v>
      </c>
      <c r="B32" s="49" t="s">
        <v>1025</v>
      </c>
      <c r="C32" s="39">
        <v>6.6222230253146747E-2</v>
      </c>
      <c r="D32" s="50">
        <v>6.6193643365189805E-2</v>
      </c>
    </row>
    <row r="33" spans="1:4" x14ac:dyDescent="0.25">
      <c r="A33" s="48" t="s">
        <v>725</v>
      </c>
      <c r="B33" s="49" t="s">
        <v>1026</v>
      </c>
      <c r="C33" s="39">
        <v>5.1842263287188425E-2</v>
      </c>
      <c r="D33" s="50">
        <v>5.171619088071238E-2</v>
      </c>
    </row>
    <row r="34" spans="1:4" x14ac:dyDescent="0.25">
      <c r="A34" s="48" t="s">
        <v>727</v>
      </c>
      <c r="B34" s="49" t="s">
        <v>1027</v>
      </c>
      <c r="C34" s="39">
        <v>4.7194497411686957E-2</v>
      </c>
      <c r="D34" s="50">
        <v>4.7392776501036044E-2</v>
      </c>
    </row>
    <row r="35" spans="1:4" x14ac:dyDescent="0.25">
      <c r="A35" s="48" t="s">
        <v>729</v>
      </c>
      <c r="B35" s="49" t="s">
        <v>1028</v>
      </c>
      <c r="C35" s="39">
        <v>5.1935991927898467E-2</v>
      </c>
      <c r="D35" s="50">
        <v>5.1884879350693233E-2</v>
      </c>
    </row>
    <row r="36" spans="1:4" x14ac:dyDescent="0.25">
      <c r="A36" s="48" t="s">
        <v>731</v>
      </c>
      <c r="B36" s="49" t="s">
        <v>1029</v>
      </c>
      <c r="C36" s="39">
        <v>6.5172739164373411E-2</v>
      </c>
      <c r="D36" s="50">
        <v>6.5497008663335909E-2</v>
      </c>
    </row>
    <row r="37" spans="1:4" x14ac:dyDescent="0.25">
      <c r="A37" s="48" t="s">
        <v>733</v>
      </c>
      <c r="B37" s="49" t="s">
        <v>1030</v>
      </c>
      <c r="C37" s="39">
        <v>0.11137286151426923</v>
      </c>
      <c r="D37" s="50">
        <v>0.11103459441787689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0.13620229055327793</v>
      </c>
      <c r="D5" s="40">
        <v>0.1357616453771629</v>
      </c>
    </row>
    <row r="6" spans="1:4" x14ac:dyDescent="0.25">
      <c r="A6" s="48" t="s">
        <v>736</v>
      </c>
      <c r="B6" s="49" t="s">
        <v>940</v>
      </c>
      <c r="C6" s="39">
        <v>0.14389556264576234</v>
      </c>
      <c r="D6" s="45">
        <v>0.14344067954691941</v>
      </c>
    </row>
    <row r="7" spans="1:4" x14ac:dyDescent="0.25">
      <c r="A7" s="48" t="s">
        <v>737</v>
      </c>
      <c r="B7" s="49" t="s">
        <v>61</v>
      </c>
      <c r="C7" s="39">
        <v>7.6055508413213402E-2</v>
      </c>
      <c r="D7" s="50">
        <v>7.5816758921209593E-2</v>
      </c>
    </row>
    <row r="8" spans="1:4" x14ac:dyDescent="0.25">
      <c r="A8" s="48" t="s">
        <v>738</v>
      </c>
      <c r="B8" s="49" t="s">
        <v>69</v>
      </c>
      <c r="C8" s="39">
        <v>0.1269571296433378</v>
      </c>
      <c r="D8" s="50">
        <v>0.12650854800306402</v>
      </c>
    </row>
    <row r="9" spans="1:4" x14ac:dyDescent="0.25">
      <c r="A9" s="48" t="s">
        <v>739</v>
      </c>
      <c r="B9" s="49" t="s">
        <v>939</v>
      </c>
      <c r="C9" s="39">
        <v>0.12823278640429059</v>
      </c>
      <c r="D9" s="50">
        <v>0.12788652996320818</v>
      </c>
    </row>
    <row r="10" spans="1:4" x14ac:dyDescent="0.25">
      <c r="A10" s="48" t="s">
        <v>740</v>
      </c>
      <c r="B10" s="49" t="s">
        <v>943</v>
      </c>
      <c r="C10" s="39">
        <v>6.2586971794024671E-2</v>
      </c>
      <c r="D10" s="50">
        <v>6.255781686864445E-2</v>
      </c>
    </row>
    <row r="11" spans="1:4" x14ac:dyDescent="0.25">
      <c r="A11" s="48" t="s">
        <v>741</v>
      </c>
      <c r="B11" s="49" t="s">
        <v>946</v>
      </c>
      <c r="C11" s="39">
        <v>9.4274132671735247E-2</v>
      </c>
      <c r="D11" s="50">
        <v>9.4499725803877568E-2</v>
      </c>
    </row>
    <row r="12" spans="1:4" x14ac:dyDescent="0.25">
      <c r="A12" s="48" t="s">
        <v>742</v>
      </c>
      <c r="B12" s="49" t="s">
        <v>945</v>
      </c>
      <c r="C12" s="39">
        <v>7.2387641424061594E-2</v>
      </c>
      <c r="D12" s="50">
        <v>7.25417353197777E-2</v>
      </c>
    </row>
    <row r="13" spans="1:4" x14ac:dyDescent="0.25">
      <c r="A13" s="48" t="s">
        <v>743</v>
      </c>
      <c r="B13" s="49" t="s">
        <v>953</v>
      </c>
      <c r="C13" s="39">
        <v>7.9428777285319357E-2</v>
      </c>
      <c r="D13" s="50">
        <v>8.1322857983427865E-2</v>
      </c>
    </row>
    <row r="14" spans="1:4" x14ac:dyDescent="0.25">
      <c r="A14" s="48" t="s">
        <v>744</v>
      </c>
      <c r="B14" s="49" t="s">
        <v>171</v>
      </c>
      <c r="C14" s="39">
        <v>0.13837429281483668</v>
      </c>
      <c r="D14" s="50">
        <v>0.13796559669553407</v>
      </c>
    </row>
    <row r="15" spans="1:4" x14ac:dyDescent="0.25">
      <c r="A15" s="48" t="s">
        <v>745</v>
      </c>
      <c r="B15" s="49" t="s">
        <v>991</v>
      </c>
      <c r="C15" s="39">
        <v>0.10062369904260686</v>
      </c>
      <c r="D15" s="50">
        <v>0.10047479240069121</v>
      </c>
    </row>
    <row r="16" spans="1:4" x14ac:dyDescent="0.25">
      <c r="A16" s="48" t="s">
        <v>746</v>
      </c>
      <c r="B16" s="49" t="s">
        <v>954</v>
      </c>
      <c r="C16" s="39">
        <v>6.0071899640926803E-2</v>
      </c>
      <c r="D16" s="50">
        <v>5.9978318287109936E-2</v>
      </c>
    </row>
    <row r="17" spans="1:4" x14ac:dyDescent="0.25">
      <c r="A17" s="48" t="s">
        <v>747</v>
      </c>
      <c r="B17" s="49" t="s">
        <v>165</v>
      </c>
      <c r="C17" s="39">
        <v>0.12549259698703905</v>
      </c>
      <c r="D17" s="50">
        <v>0.12516768424605174</v>
      </c>
    </row>
    <row r="18" spans="1:4" x14ac:dyDescent="0.25">
      <c r="A18" s="48" t="s">
        <v>748</v>
      </c>
      <c r="B18" s="49" t="s">
        <v>956</v>
      </c>
      <c r="C18" s="39">
        <v>7.9246742720493951E-2</v>
      </c>
      <c r="D18" s="50">
        <v>7.9057506220333987E-2</v>
      </c>
    </row>
    <row r="19" spans="1:4" x14ac:dyDescent="0.25">
      <c r="A19" s="48" t="s">
        <v>749</v>
      </c>
      <c r="B19" s="49" t="s">
        <v>155</v>
      </c>
      <c r="C19" s="39">
        <v>0.10352263747413978</v>
      </c>
      <c r="D19" s="50">
        <v>0.10363372108258057</v>
      </c>
    </row>
    <row r="20" spans="1:4" x14ac:dyDescent="0.25">
      <c r="A20" s="48" t="s">
        <v>750</v>
      </c>
      <c r="B20" s="49" t="s">
        <v>205</v>
      </c>
      <c r="C20" s="39">
        <v>6.6208502510489431E-2</v>
      </c>
      <c r="D20" s="50">
        <v>6.6019706269159484E-2</v>
      </c>
    </row>
    <row r="21" spans="1:4" x14ac:dyDescent="0.25">
      <c r="A21" s="48" t="s">
        <v>751</v>
      </c>
      <c r="B21" s="49" t="s">
        <v>233</v>
      </c>
      <c r="C21" s="39">
        <v>6.0106187713308015E-2</v>
      </c>
      <c r="D21" s="50">
        <v>6.0109641052064969E-2</v>
      </c>
    </row>
    <row r="22" spans="1:4" x14ac:dyDescent="0.25">
      <c r="A22" s="48" t="s">
        <v>752</v>
      </c>
      <c r="B22" s="49" t="s">
        <v>627</v>
      </c>
      <c r="C22" s="39">
        <v>0.10964764920140027</v>
      </c>
      <c r="D22" s="50">
        <v>0.10931455321529468</v>
      </c>
    </row>
    <row r="23" spans="1:4" x14ac:dyDescent="0.25">
      <c r="A23" s="48" t="s">
        <v>753</v>
      </c>
      <c r="B23" s="49" t="s">
        <v>231</v>
      </c>
      <c r="C23" s="39">
        <v>6.5465995352539524E-2</v>
      </c>
      <c r="D23" s="50">
        <v>6.5470741483017042E-2</v>
      </c>
    </row>
    <row r="24" spans="1:4" x14ac:dyDescent="0.25">
      <c r="A24" s="48" t="s">
        <v>754</v>
      </c>
      <c r="B24" s="49" t="s">
        <v>243</v>
      </c>
      <c r="C24" s="39">
        <v>0.25130124634146084</v>
      </c>
      <c r="D24" s="50">
        <v>0.25421240926756361</v>
      </c>
    </row>
    <row r="25" spans="1:4" x14ac:dyDescent="0.25">
      <c r="A25" s="48" t="s">
        <v>755</v>
      </c>
      <c r="B25" s="49" t="s">
        <v>245</v>
      </c>
      <c r="C25" s="39">
        <v>0.25274393199142486</v>
      </c>
      <c r="D25" s="50">
        <v>0.25587938184416165</v>
      </c>
    </row>
    <row r="26" spans="1:4" x14ac:dyDescent="0.25">
      <c r="A26" s="48" t="s">
        <v>756</v>
      </c>
      <c r="B26" s="49" t="s">
        <v>213</v>
      </c>
      <c r="C26" s="39">
        <v>0.22283141554405464</v>
      </c>
      <c r="D26" s="50">
        <v>0.22606302349288104</v>
      </c>
    </row>
    <row r="27" spans="1:4" x14ac:dyDescent="0.25">
      <c r="A27" s="48" t="s">
        <v>757</v>
      </c>
      <c r="B27" s="49" t="s">
        <v>977</v>
      </c>
      <c r="C27" s="39">
        <v>0.12268622156545253</v>
      </c>
      <c r="D27" s="50">
        <v>0.12246335068993178</v>
      </c>
    </row>
    <row r="28" spans="1:4" x14ac:dyDescent="0.25">
      <c r="A28" s="48" t="s">
        <v>758</v>
      </c>
      <c r="B28" s="49" t="s">
        <v>267</v>
      </c>
      <c r="C28" s="39">
        <v>5.8019049017880825E-2</v>
      </c>
      <c r="D28" s="50">
        <v>5.7883653051691408E-2</v>
      </c>
    </row>
    <row r="29" spans="1:4" x14ac:dyDescent="0.25">
      <c r="A29" s="48" t="s">
        <v>759</v>
      </c>
      <c r="B29" s="49" t="s">
        <v>259</v>
      </c>
      <c r="C29" s="39">
        <v>0.10356626482649017</v>
      </c>
      <c r="D29" s="50">
        <v>0.10349734265121446</v>
      </c>
    </row>
    <row r="30" spans="1:4" x14ac:dyDescent="0.25">
      <c r="A30" s="48" t="s">
        <v>760</v>
      </c>
      <c r="B30" s="49" t="s">
        <v>957</v>
      </c>
      <c r="C30" s="39">
        <v>6.2797790633675368E-2</v>
      </c>
      <c r="D30" s="50">
        <v>6.2573082968439608E-2</v>
      </c>
    </row>
    <row r="31" spans="1:4" x14ac:dyDescent="0.25">
      <c r="A31" s="48" t="s">
        <v>761</v>
      </c>
      <c r="B31" s="49" t="s">
        <v>972</v>
      </c>
      <c r="C31" s="39">
        <v>7.3992053181835521E-2</v>
      </c>
      <c r="D31" s="50">
        <v>7.4495876520632359E-2</v>
      </c>
    </row>
    <row r="32" spans="1:4" x14ac:dyDescent="0.25">
      <c r="A32" s="48" t="s">
        <v>762</v>
      </c>
      <c r="B32" s="49" t="s">
        <v>958</v>
      </c>
      <c r="C32" s="39">
        <v>0.13823685752946219</v>
      </c>
      <c r="D32" s="50">
        <v>0.13815459760809334</v>
      </c>
    </row>
    <row r="33" spans="1:4" x14ac:dyDescent="0.25">
      <c r="A33" s="48" t="s">
        <v>763</v>
      </c>
      <c r="B33" s="49" t="s">
        <v>291</v>
      </c>
      <c r="C33" s="39">
        <v>5.6064029239758791E-2</v>
      </c>
      <c r="D33" s="50">
        <v>5.5964429387112935E-2</v>
      </c>
    </row>
    <row r="34" spans="1:4" x14ac:dyDescent="0.25">
      <c r="A34" s="48" t="s">
        <v>764</v>
      </c>
      <c r="B34" s="49" t="s">
        <v>247</v>
      </c>
      <c r="C34" s="39">
        <v>0.25327709481675531</v>
      </c>
      <c r="D34" s="50">
        <v>0.25616988878906349</v>
      </c>
    </row>
    <row r="35" spans="1:4" x14ac:dyDescent="0.25">
      <c r="A35" s="48" t="s">
        <v>765</v>
      </c>
      <c r="B35" s="49" t="s">
        <v>970</v>
      </c>
      <c r="C35" s="39">
        <v>9.1580565856370991E-2</v>
      </c>
      <c r="D35" s="50">
        <v>9.1287045065800668E-2</v>
      </c>
    </row>
    <row r="36" spans="1:4" x14ac:dyDescent="0.25">
      <c r="A36" s="48" t="s">
        <v>766</v>
      </c>
      <c r="B36" s="49" t="s">
        <v>633</v>
      </c>
      <c r="C36" s="39">
        <v>5.323762405842565E-2</v>
      </c>
      <c r="D36" s="50">
        <v>5.335437482733936E-2</v>
      </c>
    </row>
    <row r="37" spans="1:4" x14ac:dyDescent="0.25">
      <c r="A37" s="48" t="s">
        <v>767</v>
      </c>
      <c r="B37" s="49" t="s">
        <v>971</v>
      </c>
      <c r="C37" s="39">
        <v>6.584769935996343E-2</v>
      </c>
      <c r="D37" s="50">
        <v>6.5991812270523559E-2</v>
      </c>
    </row>
    <row r="38" spans="1:4" x14ac:dyDescent="0.25">
      <c r="A38" s="48" t="s">
        <v>768</v>
      </c>
      <c r="B38" s="49" t="s">
        <v>985</v>
      </c>
      <c r="C38" s="39">
        <v>6.5387380741185774E-2</v>
      </c>
      <c r="D38" s="50">
        <v>6.6759333429575615E-2</v>
      </c>
    </row>
    <row r="39" spans="1:4" x14ac:dyDescent="0.25">
      <c r="A39" s="48" t="s">
        <v>769</v>
      </c>
      <c r="B39" s="49" t="s">
        <v>637</v>
      </c>
      <c r="C39" s="39">
        <v>5.1701538791705963E-2</v>
      </c>
      <c r="D39" s="50">
        <v>5.1858741235883368E-2</v>
      </c>
    </row>
    <row r="40" spans="1:4" x14ac:dyDescent="0.25">
      <c r="A40" s="48" t="s">
        <v>770</v>
      </c>
      <c r="B40" s="49" t="s">
        <v>349</v>
      </c>
      <c r="C40" s="39">
        <v>7.4775350266505794E-2</v>
      </c>
      <c r="D40" s="50">
        <v>7.4779010846911673E-2</v>
      </c>
    </row>
    <row r="41" spans="1:4" x14ac:dyDescent="0.25">
      <c r="A41" s="48" t="s">
        <v>771</v>
      </c>
      <c r="B41" s="49" t="s">
        <v>990</v>
      </c>
      <c r="C41" s="39">
        <v>7.0943566809408526E-2</v>
      </c>
      <c r="D41" s="50">
        <v>7.1190388233280125E-2</v>
      </c>
    </row>
    <row r="42" spans="1:4" x14ac:dyDescent="0.25">
      <c r="A42" s="48" t="s">
        <v>772</v>
      </c>
      <c r="B42" s="49" t="s">
        <v>359</v>
      </c>
      <c r="C42" s="39">
        <v>6.3712769569795019E-2</v>
      </c>
      <c r="D42" s="50">
        <v>6.3425725748188819E-2</v>
      </c>
    </row>
    <row r="43" spans="1:4" x14ac:dyDescent="0.25">
      <c r="A43" s="48" t="s">
        <v>773</v>
      </c>
      <c r="B43" s="49" t="s">
        <v>978</v>
      </c>
      <c r="C43" s="39">
        <v>0.16685520076283936</v>
      </c>
      <c r="D43" s="50">
        <v>0.16920741781882939</v>
      </c>
    </row>
    <row r="44" spans="1:4" x14ac:dyDescent="0.25">
      <c r="A44" s="48" t="s">
        <v>774</v>
      </c>
      <c r="B44" s="49" t="s">
        <v>229</v>
      </c>
      <c r="C44" s="39">
        <v>6.2304034958038192E-2</v>
      </c>
      <c r="D44" s="50">
        <v>6.2129601646729961E-2</v>
      </c>
    </row>
    <row r="45" spans="1:4" x14ac:dyDescent="0.25">
      <c r="A45" s="48" t="s">
        <v>775</v>
      </c>
      <c r="B45" s="49" t="s">
        <v>980</v>
      </c>
      <c r="C45" s="39">
        <v>8.6843060333883032E-2</v>
      </c>
      <c r="D45" s="50">
        <v>8.7302527008427111E-2</v>
      </c>
    </row>
    <row r="46" spans="1:4" x14ac:dyDescent="0.25">
      <c r="A46" s="48" t="s">
        <v>776</v>
      </c>
      <c r="B46" s="49" t="s">
        <v>391</v>
      </c>
      <c r="C46" s="39">
        <v>0.12305501382401593</v>
      </c>
      <c r="D46" s="50">
        <v>0.12292593962433401</v>
      </c>
    </row>
    <row r="47" spans="1:4" x14ac:dyDescent="0.25">
      <c r="A47" s="48" t="s">
        <v>777</v>
      </c>
      <c r="B47" s="49" t="s">
        <v>973</v>
      </c>
      <c r="C47" s="39">
        <v>0.10530888192159862</v>
      </c>
      <c r="D47" s="50">
        <v>0.1049927884417898</v>
      </c>
    </row>
    <row r="48" spans="1:4" x14ac:dyDescent="0.25">
      <c r="A48" s="48" t="s">
        <v>778</v>
      </c>
      <c r="B48" s="49" t="s">
        <v>981</v>
      </c>
      <c r="C48" s="39">
        <v>5.6464957539838191E-2</v>
      </c>
      <c r="D48" s="50">
        <v>5.6342697569644572E-2</v>
      </c>
    </row>
    <row r="49" spans="1:4" x14ac:dyDescent="0.25">
      <c r="A49" s="48" t="s">
        <v>779</v>
      </c>
      <c r="B49" s="49" t="s">
        <v>399</v>
      </c>
      <c r="C49" s="39">
        <v>0.13779251943506329</v>
      </c>
      <c r="D49" s="50">
        <v>0.1376883326598656</v>
      </c>
    </row>
    <row r="50" spans="1:4" x14ac:dyDescent="0.25">
      <c r="A50" s="48" t="s">
        <v>780</v>
      </c>
      <c r="B50" s="49" t="s">
        <v>982</v>
      </c>
      <c r="C50" s="39">
        <v>7.5532250227426947E-2</v>
      </c>
      <c r="D50" s="50">
        <v>7.5517975719714719E-2</v>
      </c>
    </row>
    <row r="51" spans="1:4" x14ac:dyDescent="0.25">
      <c r="A51" s="48" t="s">
        <v>781</v>
      </c>
      <c r="B51" s="49" t="s">
        <v>269</v>
      </c>
      <c r="C51" s="39">
        <v>9.6708361518493879E-2</v>
      </c>
      <c r="D51" s="50">
        <v>9.6646176805758183E-2</v>
      </c>
    </row>
    <row r="52" spans="1:4" x14ac:dyDescent="0.25">
      <c r="A52" s="48" t="s">
        <v>782</v>
      </c>
      <c r="B52" s="49" t="s">
        <v>175</v>
      </c>
      <c r="C52" s="39">
        <v>0.19053237634038517</v>
      </c>
      <c r="D52" s="50">
        <v>0.19049233996719722</v>
      </c>
    </row>
    <row r="53" spans="1:4" x14ac:dyDescent="0.25">
      <c r="A53" s="48" t="s">
        <v>783</v>
      </c>
      <c r="B53" s="49" t="s">
        <v>948</v>
      </c>
      <c r="C53" s="39">
        <v>7.2246665562717693E-2</v>
      </c>
      <c r="D53" s="50">
        <v>7.2562230398512645E-2</v>
      </c>
    </row>
    <row r="54" spans="1:4" x14ac:dyDescent="0.25">
      <c r="A54" s="48" t="s">
        <v>784</v>
      </c>
      <c r="B54" s="49" t="s">
        <v>415</v>
      </c>
      <c r="C54" s="39">
        <v>0.13560989201654766</v>
      </c>
      <c r="D54" s="50">
        <v>0.13568512157867119</v>
      </c>
    </row>
    <row r="55" spans="1:4" x14ac:dyDescent="0.25">
      <c r="A55" s="48" t="s">
        <v>785</v>
      </c>
      <c r="B55" s="49" t="s">
        <v>950</v>
      </c>
      <c r="C55" s="39">
        <v>0.13150267336661137</v>
      </c>
      <c r="D55" s="50">
        <v>0.13072641103016597</v>
      </c>
    </row>
    <row r="56" spans="1:4" x14ac:dyDescent="0.25">
      <c r="A56" s="48" t="s">
        <v>786</v>
      </c>
      <c r="B56" s="49" t="s">
        <v>437</v>
      </c>
      <c r="C56" s="39">
        <v>8.9266040815243836E-2</v>
      </c>
      <c r="D56" s="50">
        <v>8.9026815322475486E-2</v>
      </c>
    </row>
    <row r="57" spans="1:4" x14ac:dyDescent="0.25">
      <c r="A57" s="48" t="s">
        <v>787</v>
      </c>
      <c r="B57" s="49" t="s">
        <v>561</v>
      </c>
      <c r="C57" s="39">
        <v>0.13694325125727125</v>
      </c>
      <c r="D57" s="50">
        <v>0.13649692091981164</v>
      </c>
    </row>
    <row r="58" spans="1:4" x14ac:dyDescent="0.25">
      <c r="A58" s="48" t="s">
        <v>788</v>
      </c>
      <c r="B58" s="49" t="s">
        <v>611</v>
      </c>
      <c r="C58" s="39">
        <v>0.1336232340436577</v>
      </c>
      <c r="D58" s="50">
        <v>0.13340240184229649</v>
      </c>
    </row>
    <row r="59" spans="1:4" x14ac:dyDescent="0.25">
      <c r="A59" s="48" t="s">
        <v>789</v>
      </c>
      <c r="B59" s="49" t="s">
        <v>457</v>
      </c>
      <c r="C59" s="39">
        <v>8.0184108612572275E-2</v>
      </c>
      <c r="D59" s="50">
        <v>8.0049075040767317E-2</v>
      </c>
    </row>
    <row r="60" spans="1:4" x14ac:dyDescent="0.25">
      <c r="A60" s="48" t="s">
        <v>790</v>
      </c>
      <c r="B60" s="49" t="s">
        <v>983</v>
      </c>
      <c r="C60" s="39">
        <v>7.2056243989773117E-2</v>
      </c>
      <c r="D60" s="50">
        <v>7.2037107401616479E-2</v>
      </c>
    </row>
    <row r="61" spans="1:4" x14ac:dyDescent="0.25">
      <c r="A61" s="48" t="s">
        <v>791</v>
      </c>
      <c r="B61" s="49" t="s">
        <v>975</v>
      </c>
      <c r="C61" s="39">
        <v>8.3570252447058888E-2</v>
      </c>
      <c r="D61" s="50">
        <v>8.3516899067624259E-2</v>
      </c>
    </row>
    <row r="62" spans="1:4" x14ac:dyDescent="0.25">
      <c r="A62" s="48" t="s">
        <v>792</v>
      </c>
      <c r="B62" s="49" t="s">
        <v>65</v>
      </c>
      <c r="C62" s="39">
        <v>0.13655773255451478</v>
      </c>
      <c r="D62" s="50">
        <v>0.1364240664320745</v>
      </c>
    </row>
    <row r="63" spans="1:4" x14ac:dyDescent="0.25">
      <c r="A63" s="48" t="s">
        <v>793</v>
      </c>
      <c r="B63" s="49" t="s">
        <v>469</v>
      </c>
      <c r="C63" s="39">
        <v>7.131426121142212E-2</v>
      </c>
      <c r="D63" s="50">
        <v>7.1305847981889811E-2</v>
      </c>
    </row>
    <row r="64" spans="1:4" x14ac:dyDescent="0.25">
      <c r="A64" s="48" t="s">
        <v>794</v>
      </c>
      <c r="B64" s="49" t="s">
        <v>121</v>
      </c>
      <c r="C64" s="39">
        <v>0.22350239329408195</v>
      </c>
      <c r="D64" s="50">
        <v>0.22719607850177279</v>
      </c>
    </row>
    <row r="65" spans="1:4" x14ac:dyDescent="0.25">
      <c r="A65" s="48" t="s">
        <v>795</v>
      </c>
      <c r="B65" s="49" t="s">
        <v>997</v>
      </c>
      <c r="C65" s="39">
        <v>7.1715404875106151E-2</v>
      </c>
      <c r="D65" s="50">
        <v>7.192151704353221E-2</v>
      </c>
    </row>
    <row r="66" spans="1:4" x14ac:dyDescent="0.25">
      <c r="A66" s="48" t="s">
        <v>796</v>
      </c>
      <c r="B66" s="49" t="s">
        <v>944</v>
      </c>
      <c r="C66" s="39">
        <v>8.0288410802671489E-2</v>
      </c>
      <c r="D66" s="50">
        <v>8.039660501349849E-2</v>
      </c>
    </row>
    <row r="67" spans="1:4" x14ac:dyDescent="0.25">
      <c r="A67" s="48" t="s">
        <v>797</v>
      </c>
      <c r="B67" s="49" t="s">
        <v>567</v>
      </c>
      <c r="C67" s="39">
        <v>7.3922146003638736E-2</v>
      </c>
      <c r="D67" s="50">
        <v>7.3732543291687755E-2</v>
      </c>
    </row>
    <row r="68" spans="1:4" x14ac:dyDescent="0.25">
      <c r="A68" s="48" t="s">
        <v>798</v>
      </c>
      <c r="B68" s="49" t="s">
        <v>477</v>
      </c>
      <c r="C68" s="39">
        <v>8.6571672231819094E-2</v>
      </c>
      <c r="D68" s="50">
        <v>8.6625633754237444E-2</v>
      </c>
    </row>
    <row r="69" spans="1:4" x14ac:dyDescent="0.25">
      <c r="A69" s="48" t="s">
        <v>799</v>
      </c>
      <c r="B69" s="49" t="s">
        <v>988</v>
      </c>
      <c r="C69" s="39">
        <v>6.8529323713206386E-2</v>
      </c>
      <c r="D69" s="50">
        <v>6.8575134999572393E-2</v>
      </c>
    </row>
    <row r="70" spans="1:4" x14ac:dyDescent="0.25">
      <c r="A70" s="48" t="s">
        <v>800</v>
      </c>
      <c r="B70" s="49" t="s">
        <v>487</v>
      </c>
      <c r="C70" s="39">
        <v>7.2191867885759112E-2</v>
      </c>
      <c r="D70" s="50">
        <v>7.271745156817129E-2</v>
      </c>
    </row>
    <row r="71" spans="1:4" x14ac:dyDescent="0.25">
      <c r="A71" s="48" t="s">
        <v>801</v>
      </c>
      <c r="B71" s="49" t="s">
        <v>495</v>
      </c>
      <c r="C71" s="39">
        <v>0.21974957638835452</v>
      </c>
      <c r="D71" s="50">
        <v>0.21893521933939269</v>
      </c>
    </row>
    <row r="72" spans="1:4" x14ac:dyDescent="0.25">
      <c r="A72" s="48" t="s">
        <v>802</v>
      </c>
      <c r="B72" s="49" t="s">
        <v>989</v>
      </c>
      <c r="C72" s="39">
        <v>6.1503182717650907E-2</v>
      </c>
      <c r="D72" s="50">
        <v>6.1297280241896429E-2</v>
      </c>
    </row>
    <row r="73" spans="1:4" x14ac:dyDescent="0.25">
      <c r="A73" s="48" t="s">
        <v>803</v>
      </c>
      <c r="B73" s="49" t="s">
        <v>992</v>
      </c>
      <c r="C73" s="39">
        <v>0.11996056264078817</v>
      </c>
      <c r="D73" s="50">
        <v>0.11968334200955519</v>
      </c>
    </row>
    <row r="74" spans="1:4" x14ac:dyDescent="0.25">
      <c r="A74" s="48" t="s">
        <v>804</v>
      </c>
      <c r="B74" s="49" t="s">
        <v>75</v>
      </c>
      <c r="C74" s="39">
        <v>7.0370470063082668E-2</v>
      </c>
      <c r="D74" s="50">
        <v>7.0356874218861568E-2</v>
      </c>
    </row>
    <row r="75" spans="1:4" x14ac:dyDescent="0.25">
      <c r="A75" s="48" t="s">
        <v>805</v>
      </c>
      <c r="B75" s="49" t="s">
        <v>539</v>
      </c>
      <c r="C75" s="39">
        <v>5.503599226670701E-2</v>
      </c>
      <c r="D75" s="50">
        <v>5.5779018624933202E-2</v>
      </c>
    </row>
    <row r="76" spans="1:4" x14ac:dyDescent="0.25">
      <c r="A76" s="48" t="s">
        <v>806</v>
      </c>
      <c r="B76" s="49" t="s">
        <v>996</v>
      </c>
      <c r="C76" s="39">
        <v>6.9782845676312752E-2</v>
      </c>
      <c r="D76" s="50">
        <v>7.0058886860190697E-2</v>
      </c>
    </row>
    <row r="77" spans="1:4" x14ac:dyDescent="0.25">
      <c r="A77" s="48" t="s">
        <v>807</v>
      </c>
      <c r="B77" s="49" t="s">
        <v>241</v>
      </c>
      <c r="C77" s="39">
        <v>0.25111148606914552</v>
      </c>
      <c r="D77" s="50">
        <v>0.25408772259197066</v>
      </c>
    </row>
    <row r="78" spans="1:4" x14ac:dyDescent="0.25">
      <c r="A78" s="48" t="s">
        <v>808</v>
      </c>
      <c r="B78" s="49" t="s">
        <v>551</v>
      </c>
      <c r="C78" s="39">
        <v>0.17693907385346291</v>
      </c>
      <c r="D78" s="50">
        <v>0.17712966226923824</v>
      </c>
    </row>
    <row r="79" spans="1:4" x14ac:dyDescent="0.25">
      <c r="A79" s="48" t="s">
        <v>809</v>
      </c>
      <c r="B79" s="49" t="s">
        <v>47</v>
      </c>
      <c r="C79" s="39">
        <v>5.8165296958234788E-2</v>
      </c>
      <c r="D79" s="50">
        <v>5.8589211953490664E-2</v>
      </c>
    </row>
    <row r="80" spans="1:4" x14ac:dyDescent="0.25">
      <c r="A80" s="48" t="s">
        <v>810</v>
      </c>
      <c r="B80" s="49" t="s">
        <v>119</v>
      </c>
      <c r="C80" s="39">
        <v>0.22323396911393567</v>
      </c>
      <c r="D80" s="50">
        <v>0.22655350199366439</v>
      </c>
    </row>
    <row r="81" spans="1:4" x14ac:dyDescent="0.25">
      <c r="A81" s="48" t="s">
        <v>811</v>
      </c>
      <c r="B81" s="49" t="s">
        <v>123</v>
      </c>
      <c r="C81" s="39">
        <v>0.22505820401844992</v>
      </c>
      <c r="D81" s="50">
        <v>0.22834614665890063</v>
      </c>
    </row>
    <row r="82" spans="1:4" x14ac:dyDescent="0.25">
      <c r="A82" s="48" t="s">
        <v>812</v>
      </c>
      <c r="B82" s="49" t="s">
        <v>187</v>
      </c>
      <c r="C82" s="39">
        <v>6.1438952743630947E-2</v>
      </c>
      <c r="D82" s="50">
        <v>6.1378816651265454E-2</v>
      </c>
    </row>
    <row r="83" spans="1:4" x14ac:dyDescent="0.25">
      <c r="A83" s="48" t="s">
        <v>813</v>
      </c>
      <c r="B83" s="49" t="s">
        <v>189</v>
      </c>
      <c r="C83" s="39">
        <v>0.15793330692481455</v>
      </c>
      <c r="D83" s="50">
        <v>0.15755169735801858</v>
      </c>
    </row>
    <row r="84" spans="1:4" x14ac:dyDescent="0.25">
      <c r="A84" s="48" t="s">
        <v>814</v>
      </c>
      <c r="B84" s="49" t="s">
        <v>181</v>
      </c>
      <c r="C84" s="39">
        <v>0.10566741559491752</v>
      </c>
      <c r="D84" s="50">
        <v>0.10542228426028828</v>
      </c>
    </row>
    <row r="85" spans="1:4" x14ac:dyDescent="0.25">
      <c r="A85" s="48" t="s">
        <v>815</v>
      </c>
      <c r="B85" s="49" t="s">
        <v>583</v>
      </c>
      <c r="C85" s="39">
        <v>0.14906046838482409</v>
      </c>
      <c r="D85" s="50">
        <v>0.14847752582678847</v>
      </c>
    </row>
    <row r="86" spans="1:4" x14ac:dyDescent="0.25">
      <c r="A86" s="48" t="s">
        <v>816</v>
      </c>
      <c r="B86" s="49" t="s">
        <v>439</v>
      </c>
      <c r="C86" s="39">
        <v>0.19585681846399894</v>
      </c>
      <c r="D86" s="50">
        <v>0.19559198238367409</v>
      </c>
    </row>
    <row r="87" spans="1:4" x14ac:dyDescent="0.25">
      <c r="A87" s="48" t="s">
        <v>817</v>
      </c>
      <c r="B87" s="49" t="s">
        <v>43</v>
      </c>
      <c r="C87" s="39">
        <v>0.15403988934235793</v>
      </c>
      <c r="D87" s="50">
        <v>0.15402927564207058</v>
      </c>
    </row>
    <row r="88" spans="1:4" x14ac:dyDescent="0.25">
      <c r="A88" s="48" t="s">
        <v>818</v>
      </c>
      <c r="B88" s="49" t="s">
        <v>597</v>
      </c>
      <c r="C88" s="39">
        <v>8.07493615536055E-2</v>
      </c>
      <c r="D88" s="50">
        <v>8.0486171618203553E-2</v>
      </c>
    </row>
    <row r="89" spans="1:4" x14ac:dyDescent="0.25">
      <c r="A89" s="48" t="s">
        <v>819</v>
      </c>
      <c r="B89" s="49" t="s">
        <v>603</v>
      </c>
      <c r="C89" s="39">
        <v>0.2360848636843679</v>
      </c>
      <c r="D89" s="50">
        <v>0.23563055898044763</v>
      </c>
    </row>
    <row r="90" spans="1:4" x14ac:dyDescent="0.25">
      <c r="A90" s="48" t="s">
        <v>820</v>
      </c>
      <c r="B90" s="49" t="s">
        <v>289</v>
      </c>
      <c r="C90" s="39">
        <v>7.7308165471052293E-2</v>
      </c>
      <c r="D90" s="50">
        <v>7.7309252857034105E-2</v>
      </c>
    </row>
    <row r="91" spans="1:4" x14ac:dyDescent="0.25">
      <c r="A91" s="48" t="s">
        <v>821</v>
      </c>
      <c r="B91" s="49" t="s">
        <v>1000</v>
      </c>
      <c r="C91" s="39">
        <v>6.1589012483724531E-2</v>
      </c>
      <c r="D91" s="50">
        <v>6.135733950696344E-2</v>
      </c>
    </row>
    <row r="92" spans="1:4" x14ac:dyDescent="0.25">
      <c r="A92" s="48" t="s">
        <v>822</v>
      </c>
      <c r="B92" s="49" t="s">
        <v>599</v>
      </c>
      <c r="C92" s="39">
        <v>0.16112928342085214</v>
      </c>
      <c r="D92" s="50">
        <v>0.16071123003226462</v>
      </c>
    </row>
    <row r="93" spans="1:4" x14ac:dyDescent="0.25">
      <c r="A93" s="48" t="s">
        <v>823</v>
      </c>
      <c r="B93" s="49" t="s">
        <v>623</v>
      </c>
      <c r="C93" s="39">
        <v>1.8318347149985068E-2</v>
      </c>
      <c r="D93" s="50">
        <v>1.8416176292882953E-2</v>
      </c>
    </row>
    <row r="94" spans="1:4" x14ac:dyDescent="0.25">
      <c r="A94" s="48" t="s">
        <v>824</v>
      </c>
      <c r="B94" s="49" t="s">
        <v>639</v>
      </c>
      <c r="C94" s="39">
        <v>6.3346565127029866E-2</v>
      </c>
      <c r="D94" s="50">
        <v>6.3269982697892899E-2</v>
      </c>
    </row>
    <row r="95" spans="1:4" x14ac:dyDescent="0.25">
      <c r="A95" s="48" t="s">
        <v>825</v>
      </c>
      <c r="B95" s="49" t="s">
        <v>631</v>
      </c>
      <c r="C95" s="39">
        <v>0.11245401694086216</v>
      </c>
      <c r="D95" s="50">
        <v>0.11212696893657491</v>
      </c>
    </row>
    <row r="96" spans="1:4" x14ac:dyDescent="0.25">
      <c r="A96" s="48" t="s">
        <v>826</v>
      </c>
      <c r="B96" s="49" t="s">
        <v>952</v>
      </c>
      <c r="C96" s="39">
        <v>0.13758097928096558</v>
      </c>
      <c r="D96" s="50">
        <v>0.13798767000947337</v>
      </c>
    </row>
    <row r="97" spans="1:4" x14ac:dyDescent="0.25">
      <c r="A97" s="48" t="s">
        <v>827</v>
      </c>
      <c r="B97" s="49" t="s">
        <v>629</v>
      </c>
      <c r="C97" s="39">
        <v>5.5792519643459181E-2</v>
      </c>
      <c r="D97" s="50">
        <v>5.6262659533624859E-2</v>
      </c>
    </row>
    <row r="98" spans="1:4" x14ac:dyDescent="0.25">
      <c r="A98" s="48" t="s">
        <v>828</v>
      </c>
      <c r="B98" s="49" t="s">
        <v>969</v>
      </c>
      <c r="C98" s="39">
        <v>5.4933341785689635E-2</v>
      </c>
      <c r="D98" s="50">
        <v>5.5125675416644759E-2</v>
      </c>
    </row>
    <row r="99" spans="1:4" x14ac:dyDescent="0.25">
      <c r="A99" s="48" t="s">
        <v>829</v>
      </c>
      <c r="B99" s="49" t="s">
        <v>647</v>
      </c>
      <c r="C99" s="39">
        <v>0.13368811943635597</v>
      </c>
      <c r="D99" s="50">
        <v>0.13369321191441938</v>
      </c>
    </row>
    <row r="100" spans="1:4" x14ac:dyDescent="0.25">
      <c r="A100" s="48" t="s">
        <v>830</v>
      </c>
      <c r="B100" s="49" t="s">
        <v>1003</v>
      </c>
      <c r="C100" s="39">
        <v>5.9102770030667572E-2</v>
      </c>
      <c r="D100" s="50">
        <v>5.956341023675242E-2</v>
      </c>
    </row>
    <row r="101" spans="1:4" x14ac:dyDescent="0.25">
      <c r="A101" s="48" t="s">
        <v>831</v>
      </c>
      <c r="B101" s="49" t="s">
        <v>1002</v>
      </c>
      <c r="C101" s="39">
        <v>5.5791107991000351E-2</v>
      </c>
      <c r="D101" s="50">
        <v>5.5940290272921578E-2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70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384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438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392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405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423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469</v>
      </c>
      <c r="D35" s="19">
        <v>499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383</v>
      </c>
      <c r="D36" s="19">
        <v>414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366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273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310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326</v>
      </c>
      <c r="D42" s="20">
        <v>340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734</v>
      </c>
      <c r="D47" s="19">
        <v>764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478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349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360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359</v>
      </c>
      <c r="D52" s="20">
        <v>368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487</v>
      </c>
      <c r="D57" s="19">
        <v>454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406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585</v>
      </c>
      <c r="D59" s="19">
        <v>585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407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489</v>
      </c>
      <c r="D65" s="25">
        <v>529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488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382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13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3117</v>
      </c>
      <c r="D13" s="13">
        <v>3102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2684</v>
      </c>
      <c r="D14" s="14">
        <v>2671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13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313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405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416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423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418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641</v>
      </c>
      <c r="D35" s="19">
        <v>634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589</v>
      </c>
      <c r="D36" s="19">
        <v>577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147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76</v>
      </c>
      <c r="D38" s="19">
        <v>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417</v>
      </c>
      <c r="D39" s="19">
        <v>433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330</v>
      </c>
      <c r="D40" s="19">
        <v>357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334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341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837</v>
      </c>
      <c r="D47" s="19">
        <v>820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60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397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319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570</v>
      </c>
      <c r="D51" s="19">
        <v>598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405</v>
      </c>
      <c r="D52" s="20">
        <v>424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273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298</v>
      </c>
      <c r="D58" s="19">
        <v>263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608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445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425</v>
      </c>
      <c r="D65" s="25">
        <v>437</v>
      </c>
      <c r="E65" s="26">
        <v>432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364</v>
      </c>
      <c r="D66" s="29">
        <v>528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523</v>
      </c>
      <c r="E67" s="30">
        <v>616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13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161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13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13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1699</v>
      </c>
      <c r="D17" s="26">
        <v>3302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764</v>
      </c>
      <c r="D18" s="30">
        <v>3474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13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13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0.17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2023-03-10T14:58:36Z</dcterms:modified>
</cp:coreProperties>
</file>