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29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<sst xmlns="http://schemas.openxmlformats.org/spreadsheetml/2006/main" count="2618" uniqueCount="1030">
  <si>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</si>
  <si>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</si>
  <si>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</si>
  <si>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</si>
  <si>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</si>
  <si>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</si>
  <si>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</si>
  <si>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</si>
  <si>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</si>
  <si>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</si>
  <si>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</si>
  <si>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</si>
  <si>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</si>
  <si>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</si>
  <si>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</si>
  <si>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</si>
  <si>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</si>
  <si>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</si>
  <si>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</si>
  <si>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</si>
  <si>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</si>
  <si>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</si>
  <si>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</si>
  <si>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</si>
  <si>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</si>
  <si>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</si>
  <si>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</si>
  <si>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</si>
  <si>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</si>
  <si>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</si>
  <si>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</si>
  <si>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</si>
  <si>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</si>
  <si>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</si>
  <si>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</si>
  <si>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</si>
  <si>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</si>
  <si>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</si>
  <si>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</si>
  <si>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30,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</si>
  <si>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</si>
  <si>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</si>
  <si>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</si>
  <si>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</si>
  <si>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</si>
  <si>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</si>
  <si>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</si>
  <si>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</si>
  <si>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</si>
  <si>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</si>
  <si>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</si>
  <si>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</si>
  <si>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</si>
  <si>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</si>
  <si>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</si>
  <si>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</si>
  <si>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</si>
  <si>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</si>
  <si>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</si>
  <si>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</si>
  <si>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</si>
  <si>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</si>
  <si>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</si>
  <si>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</si>
  <si>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</si>
  <si>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</si>
  <si>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</si>
  <si>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</si>
  <si>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</si>
  <si>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</si>
  <si>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</si>
  <si>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</si>
  <si>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</si>
  <si>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</si>
  <si>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</si>
  <si>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</si>
  <si>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</si>
  <si>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</si>
  <si>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</si>
  <si>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</si>
  <si>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</si>
  <si>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</si>
  <si>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</si>
  <si>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</si>
  <si>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</si>
  <si>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</si>
  <si>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</si>
  <si>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</si>
  <si>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</si>
  <si>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</si>
  <si>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</si>
  <si>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</si>
  <si>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</si>
  <si>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</si>
  <si>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</si>
  <si>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</si>
  <si>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</si>
  <si>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</si>
  <si>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</si>
  <si>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</si>
  <si>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</si>
  <si>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</si>
  <si>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</si>
  <si>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</si>
  <si>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</si>
  <si>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</si>
  <si>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</si>
  <si>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</si>
  <si>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</si>
  <si>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</si>
  <si>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</si>
  <si>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</si>
  <si>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</si>
  <si>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</si>
  <si>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</si>
  <si>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</si>
  <si>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</si>
  <si>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</si>
  <si>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</si>
  <si>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</si>
  <si>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</si>
  <si>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</si>
  <si>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</si>
  <si>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</si>
  <si>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</si>
  <si>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</si>
  <si>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</si>
  <si>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</si>
  <si>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</si>
  <si>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</si>
  <si>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</si>
  <si>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</si>
  <si>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</si>
  <si>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</si>
  <si>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</si>
  <si>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</si>
  <si>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</si>
  <si>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</si>
  <si>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</si>
  <si>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</si>
  <si>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</si>
  <si>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</si>
  <si>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</si>
  <si>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</si>
  <si>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</si>
  <si>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</si>
  <si>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</si>
  <si>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</si>
  <si>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</si>
  <si>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</si>
  <si>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</si>
  <si>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</si>
  <si>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</si>
  <si>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</si>
  <si>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</si>
  <si>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</si>
  <si>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</si>
  <si>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</si>
  <si>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</si>
  <si>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</si>
  <si>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</si>
  <si>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</si>
  <si>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</si>
  <si>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</si>
  <si>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</si>
  <si>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</si>
  <si>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</si>
  <si>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</si>
  <si>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</si>
  <si>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</si>
  <si>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</si>
  <si>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</si>
  <si>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</si>
  <si>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</si>
  <si>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</si>
  <si>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</si>
  <si>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</si>
  <si>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</si>
  <si>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</si>
  <si>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</si>
  <si>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</si>
  <si>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</si>
  <si>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</si>
  <si>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</si>
  <si>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</si>
  <si>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</si>
  <si>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</si>
  <si>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</si>
  <si>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</si>
  <si>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</si>
  <si>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</si>
  <si>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</si>
  <si>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</si>
  <si>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</si>
  <si>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</si>
  <si>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</si>
  <si>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</si>
  <si>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</si>
  <si>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</si>
  <si>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</si>
  <si>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</si>
  <si>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</si>
  <si>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</si>
  <si>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</si>
  <si>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</si>
  <si>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</si>
  <si>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</si>
  <si>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</si>
  <si>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</si>
  <si>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</si>
  <si>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</si>
  <si>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</si>
  <si>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</si>
  <si>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</si>
  <si>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</si>
  <si>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</si>
  <si>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</si>
  <si>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</si>
  <si>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</si>
  <si>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</si>
  <si>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</si>
  <si>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</si>
  <si>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</si>
  <si>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</si>
  <si>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</si>
  <si>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</si>
  <si>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</si>
  <si>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</si>
  <si>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</si>
  <si>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</si>
  <si>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</si>
  <si>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</si>
  <si>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</si>
  <si>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</si>
  <si>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</si>
  <si>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</si>
  <si>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</si>
  <si>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</si>
  <si>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</si>
  <si>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</si>
  <si>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</si>
  <si>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</si>
  <si>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</si>
  <si>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</si>
  <si>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</si>
  <si>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</si>
  <si>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</si>
  <si>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</si>
  <si>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</si>
  <si>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</si>
  <si>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</si>
  <si>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</si>
  <si>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</si>
  <si>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</si>
  <si>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</si>
  <si>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</si>
  <si>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</si>
  <si>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</si>
  <si>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</si>
  <si>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</si>
  <si>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</si>
  <si>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</si>
  <si>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</si>
  <si>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</si>
  <si>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</si>
  <si>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</si>
  <si>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</si>
  <si>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</si>
  <si>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</si>
  <si>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</si>
  <si>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</si>
  <si>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</si>
  <si>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</si>
  <si>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</si>
  <si>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</si>
  <si>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</si>
  <si>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</si>
  <si>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</si>
  <si>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</si>
  <si>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</si>
  <si>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</si>
  <si>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</si>
  <si>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</si>
  <si>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</si>
  <si>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</si>
  <si>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</si>
  <si>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</si>
  <si>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</si>
  <si>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</si>
  <si>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</si>
  <si>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</si>
  <si>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</si>
  <si>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</si>
  <si>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</si>
  <si>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</si>
  <si>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</si>
  <si>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</si>
  <si>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</si>
  <si>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</si>
  <si>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</si>
  <si>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</si>
  <si>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</si>
  <si>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</si>
  <si>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</si>
  <si>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</si>
  <si>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</si>
  <si>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</si>
  <si>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</si>
  <si>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</si>
  <si>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</si>
  <si>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</si>
  <si>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</si>
  <si>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</si>
  <si>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</si>
  <si>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</si>
  <si>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</si>
  <si>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</si>
  <si>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</si>
  <si>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</si>
  <si>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</si>
  <si>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</si>
  <si>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</si>
  <si>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</si>
  <si>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</si>
  <si>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</si>
  <si>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</si>
  <si>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</si>
  <si>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</si>
  <si>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</si>
  <si>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</si>
  <si>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</si>
  <si>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</si>
  <si>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</si>
  <si>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</si>
  <si>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</si>
  <si>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</si>
  <si>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</si>
  <si>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</si>
  <si>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</si>
  <si>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</si>
  <si>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</si>
  <si>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</si>
  <si>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</si>
  <si>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</si>
  <si>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</si>
  <si>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</si>
  <si>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</si>
  <si>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</si>
  <si>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</si>
  <si>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</si>
  <si>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</si>
  <si>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</si>
  <si>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</si>
  <si>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</si>
  <si>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</si>
  <si>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</si>
  <si>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</si>
  <si>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</si>
  <si>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</si>
  <si>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</si>
  <si>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</si>
  <si>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</si>
  <si>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</si>
  <si>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</si>
  <si>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</si>
  <si>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</si>
  <si>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</si>
  <si>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</si>
  <si>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</si>
  <si>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</si>
  <si>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</si>
  <si>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</si>
  <si>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</si>
  <si>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</si>
  <si>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</si>
  <si>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</si>
  <si>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</si>
  <si>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</si>
  <si>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</si>
  <si>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</si>
  <si>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</si>
  <si>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</si>
  <si>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</si>
  <si>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</si>
  <si>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</si>
  <si>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</si>
  <si>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</si>
  <si>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</si>
  <si>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</si>
  <si>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</si>
  <si>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</si>
  <si>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</si>
  <si>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</si>
  <si>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</si>
  <si>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</si>
  <si>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</si>
  <si>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</si>
  <si>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</si>
  <si>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</si>
  <si>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</si>
  <si>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</si>
  <si>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</si>
  <si>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</si>
  <si>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</si>
  <si>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</si>
  <si>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</si>
  <si>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</si>
  <si>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</si>
  <si>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</si>
  <si>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</si>
  <si>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</si>
  <si>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</si>
  <si>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</si>
  <si>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</si>
  <si>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</si>
  <si>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</si>
  <si>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</si>
  <si>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</si>
  <si>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</si>
  <si>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</si>
  <si>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</si>
  <si>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</si>
  <si>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</si>
  <si>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</si>
  <si>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</si>
  <si>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</si>
  <si>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</si>
  <si>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</si>
  <si>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</si>
  <si>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</si>
  <si>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</si>
  <si>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</si>
  <si>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</si>
  <si>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</si>
  <si>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</si>
  <si>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</si>
  <si>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</si>
  <si>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</si>
  <si>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</si>
  <si>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</si>
  <si>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</si>
  <si>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</si>
  <si>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</si>
  <si>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</si>
  <si>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</si>
  <si>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</si>
  <si>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</si>
  <si>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</si>
  <si>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</si>
  <si>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</si>
  <si>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</si>
  <si>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</si>
  <si>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</si>
  <si>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</si>
  <si>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</si>
  <si>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</si>
  <si>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</si>
  <si>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</si>
  <si>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</si>
  <si>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</si>
  <si>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</si>
  <si>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</si>
  <si>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</si>
  <si>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</si>
  <si>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</si>
  <si>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</si>
  <si>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</si>
  <si>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</si>
  <si>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</si>
  <si>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</si>
  <si>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</si>
  <si>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</si>
  <si>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</si>
  <si>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</si>
  <si>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</si>
  <si>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</si>
  <si>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</si>
  <si>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</si>
  <si>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</si>
  <si>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</si>
  <si>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</si>
  <si>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</si>
  <si>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</si>
  <si>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</si>
  <si>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</si>
  <si>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</si>
  <si>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</si>
  <si>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</si>
  <si>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</si>
  <si>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</si>
  <si>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</si>
  <si>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</si>
  <si>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</si>
  <si>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</si>
  <si>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</si>
  <si>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</si>
  <si>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</si>
  <si>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</si>
  <si>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</si>
  <si>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</si>
  <si>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</si>
  <si>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</si>
  <si>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</si>
  <si>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</si>
  <si>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</si>
  <si>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</si>
  <si>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</si>
  <si>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</si>
  <si>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</si>
  <si>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</si>
  <si>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</si>
  <si>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</si>
  <si>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</si>
  <si>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</si>
  <si>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</si>
  <si>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</si>
  <si>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</si>
  <si>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</si>
  <si>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</si>
  <si>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</si>
  <si>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</si>
  <si>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</si>
  <si>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</si>
  <si>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</si>
  <si>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</si>
  <si>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</si>
  <si>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</si>
  <si>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</si>
  <si>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</si>
  <si>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</si>
  <si>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</si>
  <si>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</si>
  <si>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</si>
  <si>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</si>
  <si>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</si>
  <si>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</si>
  <si>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</si>
  <si>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</si>
  <si>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</si>
  <si>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</si>
  <si>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</si>
  <si>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</si>
  <si>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</si>
  <si>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</si>
  <si>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</si>
  <si>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</si>
  <si>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</si>
  <si>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</si>
  <si>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</si>
  <si>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</si>
  <si>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</si>
  <si>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</si>
  <si>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</si>
  <si>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</si>
  <si>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</si>
  <si>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</si>
  <si>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</si>
  <si>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</si>
  <si>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</si>
  <si>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</si>
  <si>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</si>
  <si>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</si>
  <si>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</si>
  <si>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</si>
  <si>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</si>
  <si>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</si>
  <si>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</si>
  <si>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</si>
  <si>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</si>
  <si>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</si>
  <si>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</si>
  <si>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</si>
  <si>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</si>
  <si>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</si>
  <si>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</si>
  <si>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</si>
  <si>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</si>
  <si>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</si>
  <si>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</si>
  <si>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</si>
  <si>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</si>
  <si>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</si>
  <si>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</si>
  <si>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</si>
  <si>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</si>
  <si>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</si>
  <si>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</si>
  <si>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</si>
  <si>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</si>
  <si>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</si>
  <si>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</si>
  <si>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</si>
  <si>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</si>
  <si>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</si>
  <si>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</si>
  <si>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</si>
  <si>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</si>
  <si>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</si>
  <si>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</si>
  <si>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</si>
  <si>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</si>
  <si>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</si>
  <si>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</si>
  <si>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</si>
  <si>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</si>
  <si>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</si>
  <si>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</si>
  <si>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</si>
  <si>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</si>
  <si>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</si>
  <si>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</si>
  <si>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</si>
  <si>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</si>
  <si>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</si>
  <si>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</si>
  <si>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</si>
  <si>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</si>
  <si>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</si>
  <si>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</si>
  <si>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</si>
  <si>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</si>
  <si>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</si>
  <si>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</si>
  <si>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</si>
  <si>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</si>
  <si>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</si>
  <si>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</si>
  <si>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</si>
  <si>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</si>
  <si>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</si>
  <si>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</si>
  <si>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</si>
  <si>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</si>
  <si>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</si>
  <si>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</si>
  <si>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</si>
  <si>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</si>
  <si>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</si>
  <si>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</si>
  <si>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</si>
  <si>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</si>
  <si>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</si>
  <si>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</si>
  <si>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</si>
  <si>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</si>
  <si>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</si>
  <si>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</si>
  <si>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</si>
  <si>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</si>
  <si>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</si>
  <si>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</si>
  <si>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</si>
  <si>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</si>
  <si>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</si>
  <si>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</si>
  <si>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</si>
  <si>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</si>
  <si>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</si>
  <si>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</si>
  <si>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</si>
  <si>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</si>
  <si>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</si>
  <si>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</si>
  <si>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</si>
  <si>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</si>
  <si>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</si>
  <si>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</si>
  <si>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</si>
  <si>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</si>
  <si>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</si>
  <si>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</si>
  <si>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</si>
  <si>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</si>
  <si>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</si>
  <si>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</si>
  <si>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</si>
  <si>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</si>
  <si>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</si>
  <si>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</si>
  <si>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</si>
  <si>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</si>
  <si>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</si>
  <si>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</si>
  <si>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</si>
  <si>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</si>
  <si>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</si>
  <si>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</si>
  <si>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</si>
  <si>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</si>
  <si>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</si>
  <si>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</si>
  <si>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</si>
  <si>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</si>
  <si>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</si>
  <si>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</si>
  <si>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</si>
  <si>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</si>
  <si>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</si>
  <si>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</si>
  <si>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</si>
  <si>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</si>
  <si>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</si>
  <si>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</si>
  <si>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</si>
  <si>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</si>
  <si>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</si>
  <si>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</si>
  <si>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</si>
  <si>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</si>
  <si>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</si>
  <si>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</si>
  <si>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</si>
  <si>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</si>
  <si>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</si>
  <si>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</si>
  <si>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</si>
  <si>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</si>
  <si>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</si>
  <si>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</si>
  <si>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</si>
  <si>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</si>
  <si>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</si>
  <si>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</si>
  <si>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</si>
  <si>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</si>
  <si>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</si>
  <si>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</si>
  <si>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</si>
  <si>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</si>
  <si>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</si>
  <si>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</si>
  <si>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</si>
  <si>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</si>
  <si>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</si>
  <si>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</si>
  <si>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</si>
  <si>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</si>
  <si>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</si>
  <si>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</si>
  <si>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</si>
  <si>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</si>
  <si>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</si>
  <si>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</si>
  <si>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</si>
  <si>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</si>
  <si>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</si>
  <si>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</si>
  <si>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</si>
  <si>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</si>
  <si>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</si>
  <si>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</si>
  <si>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</si>
  <si>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</si>
  <si>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</si>
  <si>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</si>
  <si>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</si>
  <si>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</si>
  <si>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</si>
  <si>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</si>
  <si>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</si>
  <si>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</si>
  <si>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</si>
  <si>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</si>
  <si>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</si>
  <si>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</si>
  <si>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</si>
  <si>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</si>
  <si>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</si>
  <si>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</si>
  <si>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</si>
  <si>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</si>
  <si>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</si>
  <si>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</si>
  <si>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</si>
  <si>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</si>
  <si>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</si>
  <si>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</si>
  <si>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</si>
  <si>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</si>
  <si>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</si>
  <si>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</si>
  <si>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</si>
  <si>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</si>
  <si>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</si>
  <si>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</si>
  <si>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</si>
  <si>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</si>
  <si>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</si>
  <si>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</si>
  <si>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</si>
  <si>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</si>
  <si>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</si>
  <si>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</si>
  <si>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</si>
  <si>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</si>
  <si>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</si>
  <si>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</si>
  <si>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</si>
  <si>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</si>
  <si>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</si>
  <si>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</si>
  <si>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</si>
  <si>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</si>
  <si>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</si>
  <si>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</si>
  <si>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</si>
  <si>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</si>
  <si>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</si>
  <si>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</si>
  <si>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</si>
  <si>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</si>
  <si>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</si>
  <si>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</si>
  <si>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</si>
  <si>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</si>
  <si>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</si>
  <si>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</si>
  <si>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</si>
  <si>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</si>
  <si>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</si>
  <si>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</si>
  <si>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</si>
  <si>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</si>
  <si>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</si>
  <si>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</si>
  <si>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</si>
  <si>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</si>
  <si>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</si>
  <si>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</si>
  <si>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</si>
  <si>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</si>
  <si>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</si>
  <si>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</si>
  <si>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</si>
  <si>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</si>
  <si>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</si>
  <si>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</si>
  <si>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</si>
  <si>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</si>
  <si>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</si>
  <si>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</si>
  <si>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</si>
  <si>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</si>
  <si>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</si>
  <si>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</si>
  <si>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</si>
  <si>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</si>
  <si>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</si>
  <si>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</si>
  <si>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</si>
  <si>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</si>
  <si>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</si>
  <si>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</si>
  <si>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</si>
  <si>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</si>
  <si>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</si>
  <si>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</si>
  <si>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</si>
  <si>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</si>
  <si>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</si>
  <si>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</si>
  <si>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</si>
  <si>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</si>
  <si>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</si>
  <si>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</si>
  <si>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</si>
  <si>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</si>
  <si>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</si>
  <si>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</si>
  <si>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</si>
  <si>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</si>
  <si>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</si>
  <si>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</si>
  <si>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</si>
  <si>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</si>
  <si>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</si>
  <si>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</si>
  <si>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</si>
  <si>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</si>
  <si>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</si>
  <si>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</si>
  <si>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</si>
  <si>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</si>
  <si>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</si>
  <si>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</si>
  <si>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</si>
  <si>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</si>
  <si>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</si>
  <si>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</si>
  <si>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</si>
  <si>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</si>
  <si>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</si>
  <si>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</si>
  <si>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</si>
  <si>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</si>
  <si>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</si>
  <si>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</si>
  <si>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</si>
  <si>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</si>
  <si>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</si>
  <si>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</si>
  <si>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</si>
  <si>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</si>
  <si>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</si>
  <si>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</si>
  <si>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</si>
  <si>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</si>
  <si>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</si>
  <si>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</si>
  <si>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</si>
  <si>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</si>
  <si>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</si>
  <si>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</si>
  <si>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</si>
  <si>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</si>
  <si>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</si>
  <si>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</si>
  <si>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</si>
  <si>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</si>
  <si>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</si>
  <si>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</si>
  <si>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</si>
  <si>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</si>
  <si>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</si>
  <si>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</si>
  <si>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</si>
  <si>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</si>
  <si>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</si>
  <si>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</si>
  <si>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</si>
  <si>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</si>
  <si>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</si>
  <si>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</si>
  <si>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</si>
  <si>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</si>
  <si>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30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</si>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</sst>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30,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0.13003127768321726</v>
      </c>
      <c r="D5" s="40">
        <v>0.12971045396140263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0.15369210767290739</v>
      </c>
      <c r="D6" s="45">
        <v>0.15327866100480109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0.26152583256029205</v>
      </c>
      <c r="D7" s="50">
        <v>0.26148930140124987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5.9553586977266773E-2</v>
      </c>
      <c r="D8" s="50">
        <v>5.9401480239850646E-2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0.16881065939188761</v>
      </c>
      <c r="D9" s="50">
        <v>0.16814496227960196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0.10240934711262384</v>
      </c>
      <c r="D10" s="50">
        <v>0.10241429631369627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0.14339868708317671</v>
      </c>
      <c r="D11" s="50">
        <v>0.14311045587375476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0.1773739823136013</v>
      </c>
      <c r="D12" s="50">
        <v>0.17762698671581706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0.11427000440856937</v>
      </c>
      <c r="D13" s="50">
        <v>0.11402981090808671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0.11749427451254621</v>
      </c>
      <c r="D14" s="50">
        <v>0.11732324945311266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7.8203342542216239E-2</v>
      </c>
      <c r="D15" s="50">
        <v>7.790925520909385E-2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9.6558224329292092E-2</v>
      </c>
      <c r="D16" s="50">
        <v>9.6300279993729865E-2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0.1350040324137334</v>
      </c>
      <c r="D17" s="50">
        <v>0.13470379677066807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0.13524669539104717</v>
      </c>
      <c r="D18" s="50">
        <v>0.13513213774343097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0.12345538779543636</v>
      </c>
      <c r="D19" s="50">
        <v>0.1229861100826921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0.15033883671259607</v>
      </c>
      <c r="D20" s="50">
        <v>0.15032283860910098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0.2241932978258071</v>
      </c>
      <c r="D21" s="50">
        <v>0.22408911310703239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7.0196467768198142E-2</v>
      </c>
      <c r="D22" s="50">
        <v>7.0183900741144348E-2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0.1403517911917011</v>
      </c>
      <c r="D23" s="50">
        <v>0.13989703268164339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0.10801733823031356</v>
      </c>
      <c r="D24" s="50">
        <v>0.10781753128734597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9.9855732916424189E-2</v>
      </c>
      <c r="D25" s="50">
        <v>9.9955442539264985E-2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0.1392593798973209</v>
      </c>
      <c r="D26" s="50">
        <v>0.13839799618183785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0.14681482185304218</v>
      </c>
      <c r="D27" s="50">
        <v>0.14659963978591931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0.16438918796664029</v>
      </c>
      <c r="D28" s="50">
        <v>0.16415890841527747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6.1422711844539388E-2</v>
      </c>
      <c r="D29" s="50">
        <v>6.131278367303683E-2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0.12014581817643824</v>
      </c>
      <c r="D30" s="50">
        <v>0.11993172935080151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7.5097343903253705E-2</v>
      </c>
      <c r="D31" s="50">
        <v>7.4922590529133304E-2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6.811293177802924E-2</v>
      </c>
      <c r="D32" s="50">
        <v>6.7922889424080451E-2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0.11922425738039215</v>
      </c>
      <c r="D33" s="50">
        <v>0.11922356792178787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0.20061797869352044</v>
      </c>
      <c r="D34" s="50">
        <v>0.19980028129864863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7.9567704706014847E-2</v>
      </c>
      <c r="D35" s="50">
        <v>7.9319879476557206E-2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0.15195495547726545</v>
      </c>
      <c r="D36" s="50">
        <v>0.15149300863441975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0.38143626755039189</v>
      </c>
      <c r="D37" s="50">
        <v>0.38064500158098274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0.20201489969921993</v>
      </c>
      <c r="D38" s="50">
        <v>0.20202245164803304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9.9041396724142805E-2</v>
      </c>
      <c r="D39" s="50">
        <v>9.8789748976850222E-2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7.382689041381657E-2</v>
      </c>
      <c r="D40" s="50">
        <v>7.3637250139230725E-2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9.7224637415861528E-2</v>
      </c>
      <c r="D41" s="50">
        <v>9.6915618327462233E-2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9.4708844447577822E-2</v>
      </c>
      <c r="D42" s="50">
        <v>9.4415454510374905E-2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7.1316810211949022E-2</v>
      </c>
      <c r="D43" s="50">
        <v>7.1124824283487972E-2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0.24813034488726979</v>
      </c>
      <c r="D44" s="50">
        <v>0.247513940852326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0.24814052202816744</v>
      </c>
      <c r="D45" s="50">
        <v>0.24752371065560502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0.24860065180860444</v>
      </c>
      <c r="D46" s="50">
        <v>0.24801309716461375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0.16307747692125785</v>
      </c>
      <c r="D47" s="50">
        <v>0.1631061946833432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0.16808111008026128</v>
      </c>
      <c r="D48" s="50">
        <v>0.16831755359119793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0.10775748769766545</v>
      </c>
      <c r="D49" s="50">
        <v>0.10739433831652451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7.1330972621015426E-2</v>
      </c>
      <c r="D50" s="50">
        <v>7.1220502650801668E-2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0.12798658739777563</v>
      </c>
      <c r="D51" s="50">
        <v>0.12760303402597434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7.8502982412166911E-2</v>
      </c>
      <c r="D52" s="50">
        <v>7.8426089337096591E-2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7.2856665999588122E-2</v>
      </c>
      <c r="D53" s="50">
        <v>7.2855882338935904E-2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0.12781533862921782</v>
      </c>
      <c r="D54" s="50">
        <v>0.12767499408362368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0.15234139991138201</v>
      </c>
      <c r="D55" s="50">
        <v>0.15181766162837929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0.11214058262861805</v>
      </c>
      <c r="D56" s="50">
        <v>0.11179869557586769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0.21301469187481337</v>
      </c>
      <c r="D57" s="50">
        <v>0.21282960998725559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0.10703887458766853</v>
      </c>
      <c r="D58" s="50">
        <v>0.10662672709051699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0.10860925184909688</v>
      </c>
      <c r="D59" s="50">
        <v>0.10882485806927367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5.4386409387231799E-2</v>
      </c>
      <c r="D60" s="50">
        <v>5.4389135495367572E-2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0.21691706407313316</v>
      </c>
      <c r="D61" s="58">
        <v>0.21657215163982763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0.10522679011266711</v>
      </c>
      <c r="D62" s="58">
        <v>0.10513486752560333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0.18544565484617881</v>
      </c>
      <c r="D63" s="58">
        <v>0.18467753501618112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0.13498659078991604</v>
      </c>
      <c r="D64" s="58">
        <v>0.13454978731893574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0.12240717636607139</v>
      </c>
      <c r="D65" s="58">
        <v>0.12236456345339186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8.019646527664348E-2</v>
      </c>
      <c r="D66" s="58">
        <v>8.0019934180381086E-2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0.12652794772118237</v>
      </c>
      <c r="D67" s="50">
        <v>0.12641358454811336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5.9611574198921879E-2</v>
      </c>
      <c r="D68" s="50">
        <v>5.9424920783824803E-2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7.8289622810672338E-2</v>
      </c>
      <c r="D69" s="50">
        <v>7.8055068976829983E-2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0.14166334574690922</v>
      </c>
      <c r="D70" s="50">
        <v>0.14117811372955355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7.165944184623653E-2</v>
      </c>
      <c r="D71" s="50">
        <v>7.1533916985457524E-2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0.19000484055140116</v>
      </c>
      <c r="D72" s="50">
        <v>0.18996473382610501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6.9309955664427644E-2</v>
      </c>
      <c r="D73" s="50">
        <v>6.9711364631150533E-2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0.23529521613240506</v>
      </c>
      <c r="D74" s="50">
        <v>0.23462207404538293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0.10476374301673937</v>
      </c>
      <c r="D75" s="50">
        <v>0.10473976029217277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7.6790918567219119E-2</v>
      </c>
      <c r="D76" s="50">
        <v>7.6676219396266537E-2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0.18684717625059385</v>
      </c>
      <c r="D77" s="50">
        <v>0.18622257445295062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6.2765942906447783E-2</v>
      </c>
      <c r="D78" s="50">
        <v>6.2706915335981259E-2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0.16277295997593533</v>
      </c>
      <c r="D79" s="50">
        <v>0.16271276034384252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9.2833156075641479E-2</v>
      </c>
      <c r="D80" s="50">
        <v>9.2618721452658856E-2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0.24374978244397119</v>
      </c>
      <c r="D81" s="50">
        <v>0.24378776135620703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0.11542389411898275</v>
      </c>
      <c r="D82" s="50">
        <v>0.1152699101571153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9.1585108080028427E-2</v>
      </c>
      <c r="D83" s="50">
        <v>9.1302575780621939E-2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0.13681016976772212</v>
      </c>
      <c r="D84" s="50">
        <v>0.1367461374223935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8.6001041454193461E-2</v>
      </c>
      <c r="D85" s="50">
        <v>8.599096776580456E-2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0.17521218540081224</v>
      </c>
      <c r="D86" s="50">
        <v>0.17461868834366906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6.4889040832076361E-2</v>
      </c>
      <c r="D87" s="50">
        <v>6.4691288564543731E-2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0.10626779349632463</v>
      </c>
      <c r="D88" s="50">
        <v>0.10626142978644937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0.18853634777905923</v>
      </c>
      <c r="D89" s="50">
        <v>0.18835150868094869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8.8299974784799673E-2</v>
      </c>
      <c r="D90" s="50">
        <v>8.8021784923091401E-2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0.24783484317355703</v>
      </c>
      <c r="D91" s="50">
        <v>0.24724720486831001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0.17796622434993506</v>
      </c>
      <c r="D92" s="50">
        <v>0.17730998759721697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0.17640951866702792</v>
      </c>
      <c r="D93" s="50">
        <v>0.17644929060211564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0.14125799593888044</v>
      </c>
      <c r="D94" s="50">
        <v>0.1412399638960026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0.11397525235322457</v>
      </c>
      <c r="D95" s="50">
        <v>0.11369404664209926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0.25866989926153561</v>
      </c>
      <c r="D96" s="50">
        <v>0.25814142896781872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0.29256700283910669</v>
      </c>
      <c r="D97" s="50">
        <v>0.29259200879819924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0.15251561012682496</v>
      </c>
      <c r="D98" s="50">
        <v>0.15222979423442728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6.3691638226445746E-2</v>
      </c>
      <c r="D99" s="50">
        <v>6.3522597991874874E-2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6.5536559472796949E-2</v>
      </c>
      <c r="D100" s="50">
        <v>6.5542562867402884E-2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6.0157769347106337E-2</v>
      </c>
      <c r="D101" s="50">
        <v>6.0161779250080684E-2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0.22207920045255128</v>
      </c>
      <c r="D102" s="50">
        <v>0.22287643208948757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0.13401456069637435</v>
      </c>
      <c r="D103" s="50">
        <v>0.13402115346561075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0.20724303032244581</v>
      </c>
      <c r="D104" s="50">
        <v>0.20680627323090653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0.26121288283218297</v>
      </c>
      <c r="D105" s="50">
        <v>0.26115758668261158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0.26289814691776703</v>
      </c>
      <c r="D106" s="50">
        <v>0.26286424696952876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0.2635616154328842</v>
      </c>
      <c r="D107" s="50">
        <v>0.26352137399688969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0.26408863664690324</v>
      </c>
      <c r="D108" s="50">
        <v>0.26403325593117705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9.0986487235993951E-2</v>
      </c>
      <c r="D109" s="50">
        <v>9.0846038132992482E-2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6.4467120527580385E-2</v>
      </c>
      <c r="D110" s="50">
        <v>6.4484287932978168E-2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0.18438154610696283</v>
      </c>
      <c r="D111" s="50">
        <v>0.18434910806763363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0.21449537042833594</v>
      </c>
      <c r="D112" s="50">
        <v>0.21432761885579521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0.20097931534643579</v>
      </c>
      <c r="D113" s="50">
        <v>0.2003724103758513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0.10415994023244934</v>
      </c>
      <c r="D114" s="50">
        <v>0.10391743395238223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0.27728475689755705</v>
      </c>
      <c r="D115" s="50">
        <v>0.2762402108885027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0.20025012770853973</v>
      </c>
      <c r="D116" s="50">
        <v>0.2000713135253383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0.11019100551814431</v>
      </c>
      <c r="D117" s="50">
        <v>0.10980761769616817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6.1912009571257212E-2</v>
      </c>
      <c r="D118" s="50">
        <v>6.1735214133775376E-2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9.4920722811895827E-2</v>
      </c>
      <c r="D119" s="50">
        <v>9.4592456489070498E-2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0.21818561399163824</v>
      </c>
      <c r="D120" s="50">
        <v>0.21871775150956474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9.7765970183449985E-2</v>
      </c>
      <c r="D121" s="50">
        <v>9.7528734959813707E-2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9.5891920199290853E-2</v>
      </c>
      <c r="D122" s="50">
        <v>9.5638288179488454E-2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6.2947974166266379E-2</v>
      </c>
      <c r="D123" s="50">
        <v>6.2760673957480237E-2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0.13701426939317868</v>
      </c>
      <c r="D124" s="50">
        <v>0.13667803923734317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0.39613900172990002</v>
      </c>
      <c r="D125" s="50">
        <v>0.39603183133340414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0.3118241519383993</v>
      </c>
      <c r="D126" s="50">
        <v>0.3111896463645521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0.15981324335281522</v>
      </c>
      <c r="D127" s="50">
        <v>0.15920841096813157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8.6763395751357109E-2</v>
      </c>
      <c r="D128" s="50">
        <v>8.7134111269761672E-2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7.7253701321681703E-2</v>
      </c>
      <c r="D129" s="50">
        <v>7.7058233506225843E-2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5.7411680346775844E-2</v>
      </c>
      <c r="D130" s="50">
        <v>5.7524583928539645E-2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0.18819245839246218</v>
      </c>
      <c r="D131" s="50">
        <v>0.18766286797371862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0.17106020187541982</v>
      </c>
      <c r="D132" s="50">
        <v>0.17039458882683275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0.27036429848062521</v>
      </c>
      <c r="D133" s="50">
        <v>0.2703414397518486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0.23087448668184524</v>
      </c>
      <c r="D134" s="50">
        <v>0.23088586069368564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0.23141838105826765</v>
      </c>
      <c r="D135" s="50">
        <v>0.23142860479753127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0.1342574579639951</v>
      </c>
      <c r="D136" s="50">
        <v>0.13423853918731682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0.41830956612146553</v>
      </c>
      <c r="D137" s="50">
        <v>0.417257060483195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0.42018649778797712</v>
      </c>
      <c r="D138" s="50">
        <v>0.41908807922123092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0.41204718545943475</v>
      </c>
      <c r="D139" s="50">
        <v>0.41077205469649797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0.2414741578896285</v>
      </c>
      <c r="D140" s="50">
        <v>0.24150486855225464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8.0538616067968374E-2</v>
      </c>
      <c r="D141" s="50">
        <v>8.0532337943147028E-2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3.2005471897763982E-2</v>
      </c>
      <c r="D142" s="50">
        <v>3.2015664355196677E-2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0.10589807594499452</v>
      </c>
      <c r="D143" s="50">
        <v>0.10591384330364197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0.35141683935683599</v>
      </c>
      <c r="D144" s="50">
        <v>0.35030682141981245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0.19397836477799746</v>
      </c>
      <c r="D145" s="50">
        <v>0.19365816112268486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7.6353415459627871E-2</v>
      </c>
      <c r="D146" s="50">
        <v>7.6355557424877735E-2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5.5062508161188566E-2</v>
      </c>
      <c r="D147" s="50">
        <v>5.4924604259656611E-2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9.1265052789799184E-2</v>
      </c>
      <c r="D148" s="50">
        <v>9.1096322004861299E-2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6.4649914137026962E-2</v>
      </c>
      <c r="D149" s="50">
        <v>6.4515370937619693E-2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0.14888529643906301</v>
      </c>
      <c r="D150" s="50">
        <v>0.14881802798523469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7.5241278085915853E-2</v>
      </c>
      <c r="D151" s="50">
        <v>7.5032016779163713E-2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0.19168538636712484</v>
      </c>
      <c r="D152" s="50">
        <v>0.19134859830204098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0.10592233605206139</v>
      </c>
      <c r="D153" s="50">
        <v>0.10600065320105703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9.0756473249811564E-2</v>
      </c>
      <c r="D154" s="50">
        <v>9.0471989401665953E-2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9.2730663179435999E-2</v>
      </c>
      <c r="D155" s="50">
        <v>9.2736884287786606E-2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0.20727924644959395</v>
      </c>
      <c r="D156" s="50">
        <v>0.20675504890124452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0.15689418764575452</v>
      </c>
      <c r="D157" s="50">
        <v>0.15750579608722076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7.4833814237661986E-2</v>
      </c>
      <c r="D158" s="50">
        <v>7.4838277442261805E-2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0.18865629518165189</v>
      </c>
      <c r="D159" s="50">
        <v>0.18837611075241967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0.27641822807061434</v>
      </c>
      <c r="D160" s="50">
        <v>0.27639755087998641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0.12009949460143209</v>
      </c>
      <c r="D161" s="50">
        <v>0.11991088507685663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6.2873178042459801E-2</v>
      </c>
      <c r="D162" s="50">
        <v>6.28217411272914E-2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0.29315938348248377</v>
      </c>
      <c r="D163" s="50">
        <v>0.29271258322073346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8.4377635960104308E-2</v>
      </c>
      <c r="D164" s="50">
        <v>8.4125905846423848E-2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0.20918755106491607</v>
      </c>
      <c r="D165" s="50">
        <v>0.20920692274312114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0.11844460133398657</v>
      </c>
      <c r="D166" s="50">
        <v>0.11796809635762613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0.12148356446397422</v>
      </c>
      <c r="D167" s="50">
        <v>0.12107142745933126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0.22335414155336589</v>
      </c>
      <c r="D168" s="50">
        <v>0.22329544714229368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0.16630751110871958</v>
      </c>
      <c r="D169" s="50">
        <v>0.16604774575148745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0.16596360731536641</v>
      </c>
      <c r="D170" s="50">
        <v>0.16837309380012605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0.11599715532790465</v>
      </c>
      <c r="D171" s="50">
        <v>0.11540640135408532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0.15266811898648974</v>
      </c>
      <c r="D172" s="50">
        <v>0.15215387502612071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0.37083208331111045</v>
      </c>
      <c r="D173" s="50">
        <v>0.3693075766016532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0.14414436243982198</v>
      </c>
      <c r="D174" s="50">
        <v>0.14407179859324498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0.20820058763620608</v>
      </c>
      <c r="D175" s="50">
        <v>0.20806712803684718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8.8856358721143086E-2</v>
      </c>
      <c r="D176" s="50">
        <v>8.8558762266881211E-2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0.10538040034114565</v>
      </c>
      <c r="D177" s="58">
        <v>0.10524123531187378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0.11970880715206864</v>
      </c>
      <c r="D178" s="50">
        <v>0.11928775720584249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0.1366836164701804</v>
      </c>
      <c r="D179" s="50">
        <v>0.13622668465879167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5.6240566020052875E-2</v>
      </c>
      <c r="D180" s="50">
        <v>5.6024632492853714E-2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0.10106268197177459</v>
      </c>
      <c r="D181" s="50">
        <v>0.10076207484041841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0.13647065004576614</v>
      </c>
      <c r="D182" s="50">
        <v>0.13605456879351094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8.0928709764472695E-2</v>
      </c>
      <c r="D183" s="50">
        <v>8.0798461820517864E-2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0.15676588743099026</v>
      </c>
      <c r="D184" s="50">
        <v>0.15621458159423104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0.26071431134364698</v>
      </c>
      <c r="D185" s="50">
        <v>0.26063111559370494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0.23136747409636693</v>
      </c>
      <c r="D186" s="50">
        <v>0.23173045782677315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0.12096251659327092</v>
      </c>
      <c r="D187" s="50">
        <v>0.12063264267574182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6.6275664904498779E-2</v>
      </c>
      <c r="D188" s="50">
        <v>6.6051212208073931E-2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0.30190810889601094</v>
      </c>
      <c r="D189" s="50">
        <v>0.30186588946839621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0.13372037572535098</v>
      </c>
      <c r="D190" s="50">
        <v>0.13337742933533014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0.20210881424971489</v>
      </c>
      <c r="D191" s="50">
        <v>0.20202237365198281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8.2109418775296983E-2</v>
      </c>
      <c r="D192" s="50">
        <v>8.1923413672174664E-2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0.19380393825276804</v>
      </c>
      <c r="D193" s="50">
        <v>0.19331652112790843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0.18786566865393214</v>
      </c>
      <c r="D194" s="50">
        <v>0.18789313245271014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0.22404412383520383</v>
      </c>
      <c r="D195" s="50">
        <v>0.2243101706491534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0.24473912203304712</v>
      </c>
      <c r="D196" s="50">
        <v>0.24463265686082863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0.20669111016956279</v>
      </c>
      <c r="D197" s="50">
        <v>0.20613519744202008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0.10335214454994636</v>
      </c>
      <c r="D198" s="50">
        <v>0.10306221599632587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0.1297414280624872</v>
      </c>
      <c r="D199" s="50">
        <v>0.12973931096328473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0.27294961050819749</v>
      </c>
      <c r="D200" s="50">
        <v>0.2725404607763271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8.9430541436392688E-2</v>
      </c>
      <c r="D201" s="50">
        <v>8.9142420888154994E-2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0.19869400132888207</v>
      </c>
      <c r="D202" s="50">
        <v>0.19818754947140527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0.14812210658268932</v>
      </c>
      <c r="D203" s="50">
        <v>0.14783424619948271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8.4112273531556953E-2</v>
      </c>
      <c r="D204" s="50">
        <v>8.383969063716798E-2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0.16490656223863093</v>
      </c>
      <c r="D205" s="50">
        <v>0.16435123962698026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0.13309657175826994</v>
      </c>
      <c r="D206" s="50">
        <v>0.13267111553960659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0.10529694313132706</v>
      </c>
      <c r="D207" s="50">
        <v>0.10510715506803862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8.003129161018066E-2</v>
      </c>
      <c r="D208" s="50">
        <v>8.0013578165252619E-2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0.15575675041646411</v>
      </c>
      <c r="D209" s="50">
        <v>0.15576770073379562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7.5564808141629733E-2</v>
      </c>
      <c r="D210" s="50">
        <v>7.563317636833515E-2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8.1311744309015568E-2</v>
      </c>
      <c r="D211" s="50">
        <v>8.1138630652691099E-2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0.16946061757425657</v>
      </c>
      <c r="D212" s="58">
        <v>0.16918835000624854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0.10940680472395312</v>
      </c>
      <c r="D213" s="58">
        <v>0.10915519485657868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0.1470461161354128</v>
      </c>
      <c r="D214" s="50">
        <v>0.14670845116208206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0.29052176509804695</v>
      </c>
      <c r="D215" s="50">
        <v>0.2906625488299886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7.6262947982954743E-2</v>
      </c>
      <c r="D216" s="50">
        <v>7.6179386003448493E-2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7.1199944886106384E-2</v>
      </c>
      <c r="D217" s="50">
        <v>7.1190849260339736E-2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9.3917327036578943E-2</v>
      </c>
      <c r="D218" s="50">
        <v>9.3924182947990681E-2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0.10992993828696426</v>
      </c>
      <c r="D219" s="50">
        <v>0.1096012394877294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6.6084735947332135E-2</v>
      </c>
      <c r="D220" s="50">
        <v>6.6079213007455714E-2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0.15407485733940149</v>
      </c>
      <c r="D221" s="50">
        <v>0.15361533647367831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6.5068502917120588E-2</v>
      </c>
      <c r="D222" s="50">
        <v>6.497564567101953E-2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9.1987631101632314E-2</v>
      </c>
      <c r="D223" s="50">
        <v>9.1757012403095625E-2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9.9573056533182436E-2</v>
      </c>
      <c r="D224" s="50">
        <v>9.9320222024638763E-2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6.9789636509414471E-2</v>
      </c>
      <c r="D225" s="50">
        <v>6.9659429707222359E-2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7.2106837507276589E-2</v>
      </c>
      <c r="D226" s="62">
        <v>7.1797134685087208E-2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0.15618149756585209</v>
      </c>
      <c r="D227" s="50">
        <v>0.15587531950918176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0.16836899965481983</v>
      </c>
      <c r="D228" s="50">
        <v>0.16923105128312099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0.16480474457728789</v>
      </c>
      <c r="D229" s="50">
        <v>0.164825135623302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0.21155397539606072</v>
      </c>
      <c r="D230" s="50">
        <v>0.21084627278852086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6.3553508763286942E-2</v>
      </c>
      <c r="D231" s="50">
        <v>6.3470857692144361E-2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0.20279639154978379</v>
      </c>
      <c r="D232" s="50">
        <v>0.20248244551386282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0.12228452801095198</v>
      </c>
      <c r="D233" s="50">
        <v>0.12196748798859607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9.5466548387907885E-2</v>
      </c>
      <c r="D234" s="50">
        <v>9.5231824056339648E-2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5.8938743074142999E-2</v>
      </c>
      <c r="D235" s="50">
        <v>5.8759138798009376E-2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7.3149106079958004E-2</v>
      </c>
      <c r="D236" s="50">
        <v>7.2968966277907998E-2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0.10838105495356588</v>
      </c>
      <c r="D237" s="50">
        <v>0.10800787165819045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9.6940237010434971E-2</v>
      </c>
      <c r="D238" s="50">
        <v>9.6613925516863361E-2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0.17951643302853112</v>
      </c>
      <c r="D239" s="50">
        <v>0.17900692122405951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9.34798236222604E-2</v>
      </c>
      <c r="D240" s="50">
        <v>9.3391091395795017E-2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7.2365104495081684E-2</v>
      </c>
      <c r="D241" s="50">
        <v>7.2246871282211814E-2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0.17514378216486998</v>
      </c>
      <c r="D242" s="50">
        <v>0.1749425704612107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0.14019507785915375</v>
      </c>
      <c r="D243" s="50">
        <v>0.14069410189425474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0.16634721477767356</v>
      </c>
      <c r="D244" s="50">
        <v>0.16657353539884459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9.4924013472155205E-2</v>
      </c>
      <c r="D245" s="50">
        <v>9.5000214528078844E-2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0.12306066792754186</v>
      </c>
      <c r="D246" s="50">
        <v>0.12273746051366577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0.18128812546338013</v>
      </c>
      <c r="D247" s="50">
        <v>0.18123707395846342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0.18305147188859244</v>
      </c>
      <c r="D248" s="50">
        <v>0.18316098457506538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6.1291671336424235E-2</v>
      </c>
      <c r="D249" s="50">
        <v>6.1137340093254507E-2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5.4812079111472255E-2</v>
      </c>
      <c r="D250" s="50">
        <v>5.4675920904845479E-2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5.2193837301781822E-2</v>
      </c>
      <c r="D251" s="50">
        <v>5.204463376411167E-2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5.4689531670525204E-2</v>
      </c>
      <c r="D252" s="50">
        <v>5.4571477978479818E-2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8.9794240528106944E-2</v>
      </c>
      <c r="D253" s="50">
        <v>8.9680710938068051E-2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0.11692432572283822</v>
      </c>
      <c r="D254" s="50">
        <v>0.11660919616704649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0.10909256668849721</v>
      </c>
      <c r="D255" s="50">
        <v>0.10892263741452114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7.1802871464991064E-2</v>
      </c>
      <c r="D256" s="50">
        <v>7.1730893053342015E-2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544</v>
      </c>
      <c r="C257" s="39">
        <v>0.11353030818484142</v>
      </c>
      <c r="D257" s="50">
        <v>0.11341650032325531</v>
      </c>
      <c r="E257" s="55">
        <v>1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0.12667871755430554</v>
      </c>
      <c r="D258" s="50">
        <v>0.12664077286045927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0.17589094568015384</v>
      </c>
      <c r="D259" s="50">
        <v>0.17543740877842279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0.10700961847662738</v>
      </c>
      <c r="D260" s="50">
        <v>0.10671569688278197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7.4489980681267637E-2</v>
      </c>
      <c r="D261" s="50">
        <v>7.4283184595516347E-2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0.11955348858136412</v>
      </c>
      <c r="D262" s="50">
        <v>0.11917894939878441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0.23793752481421926</v>
      </c>
      <c r="D263" s="50">
        <v>0.23782372937314469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0.13580802700087161</v>
      </c>
      <c r="D264" s="50">
        <v>0.13544624032325106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0.10760982272449202</v>
      </c>
      <c r="D265" s="58">
        <v>0.1075986405094625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9.9905917743533218E-2</v>
      </c>
      <c r="D266" s="58">
        <v>9.9620564766576838E-2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7.2743981417694115E-2</v>
      </c>
      <c r="D267" s="50">
        <v>7.2582018932626044E-2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7.2661725113030332E-2</v>
      </c>
      <c r="D268" s="50">
        <v>7.2412257511398764E-2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0.1158767104732697</v>
      </c>
      <c r="D269" s="50">
        <v>0.11588146249051813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0.19004706600092686</v>
      </c>
      <c r="D270" s="50">
        <v>0.1900320101183427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0.21973669758894124</v>
      </c>
      <c r="D271" s="50">
        <v>0.21951221367892718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0.10957006137107526</v>
      </c>
      <c r="D272" s="50">
        <v>0.10913137359076183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3.0019056716359137E-2</v>
      </c>
      <c r="D273" s="50">
        <v>2.9996888245246933E-2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2.4159451497077478E-2</v>
      </c>
      <c r="D274" s="50">
        <v>2.4042057830100903E-2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0.14548406015518678</v>
      </c>
      <c r="D275" s="50">
        <v>0.14497473825467178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6.0217143995825444E-2</v>
      </c>
      <c r="D276" s="50">
        <v>6.0064423092422152E-2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0.17166622439304319</v>
      </c>
      <c r="D277" s="50">
        <v>0.17138388706309426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0.33305896745304769</v>
      </c>
      <c r="D278" s="50">
        <v>0.33305549936906509</v>
      </c>
      <c r="E278" s="55">
        <v>0</v>
      </c>
      <c r="F278" s="56">
        <v>1</v>
      </c>
    </row>
    <row r="279" spans="1:6" x14ac:dyDescent="0.25">
      <c r="A279" s="54" t="s">
        <v>587</v>
      </c>
      <c r="B279" s="49" t="s">
        <v>588</v>
      </c>
      <c r="C279" s="39">
        <v>0.59846415288215715</v>
      </c>
      <c r="D279" s="50">
        <v>0.59828018036059061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1.0596770553090325E-2</v>
      </c>
      <c r="D280" s="50">
        <v>1.0559383516049549E-2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1.1969299408926036E-2</v>
      </c>
      <c r="D281" s="50">
        <v>1.1969734884111393E-2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7.9518543510876283E-2</v>
      </c>
      <c r="D282" s="50">
        <v>7.9373707092603274E-2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0.16010280029536261</v>
      </c>
      <c r="D283" s="58">
        <v>0.1597628103557282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0.22206019867587432</v>
      </c>
      <c r="D284" s="58">
        <v>0.22210908381269012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0.22852203137170918</v>
      </c>
      <c r="D285" s="58">
        <v>0.22807172516638266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0.13503142992433004</v>
      </c>
      <c r="D286" s="58">
        <v>0.13504765836543925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0.12938680156382376</v>
      </c>
      <c r="D287" s="50">
        <v>0.12926435297285044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6.0830880263048281E-2</v>
      </c>
      <c r="D288" s="58">
        <v>6.0877613778835965E-2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0.13663817738697764</v>
      </c>
      <c r="D289" s="50">
        <v>0.13664201135038906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0.22819046061327097</v>
      </c>
      <c r="D290" s="50">
        <v>0.2273030197088946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7.775033949129162E-2</v>
      </c>
      <c r="D291" s="50">
        <v>7.7529147339637061E-2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0.10582596267164598</v>
      </c>
      <c r="D292" s="50">
        <v>0.10535074594754458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7.4138285982638427E-2</v>
      </c>
      <c r="D293" s="50">
        <v>7.3960984541386804E-2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0.3119791604824077</v>
      </c>
      <c r="D294" s="50">
        <v>0.31190445526601684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2.0470591873176895E-2</v>
      </c>
      <c r="D295" s="50">
        <v>2.0387335167399337E-2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4.6196020953369624E-2</v>
      </c>
      <c r="D296" s="50">
        <v>4.6063670584124083E-2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0.11182863289857645</v>
      </c>
      <c r="D297" s="50">
        <v>0.11164528514470271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5.7944041170810125E-2</v>
      </c>
      <c r="D298" s="50">
        <v>5.7791920448627326E-2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0.11469648702290754</v>
      </c>
      <c r="D299" s="50">
        <v>0.1145684031382115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5.3635004477031581E-2</v>
      </c>
      <c r="D300" s="50">
        <v>5.3498602872088852E-2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5.6902379742262178E-2</v>
      </c>
      <c r="D301" s="50">
        <v>5.6759419872171472E-2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5.1899739213907239E-2</v>
      </c>
      <c r="D302" s="50">
        <v>5.1761003507169362E-2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6.3060931339816023E-2</v>
      </c>
      <c r="D303" s="50">
        <v>6.3006008232337277E-2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1.0870843206959619E-2</v>
      </c>
      <c r="D304" s="50">
        <v>1.0845091801345141E-2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6.6424415217961538E-2</v>
      </c>
      <c r="D305" s="50">
        <v>6.6169264302106262E-2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8.5397814234202091E-2</v>
      </c>
      <c r="D306" s="50">
        <v>8.5125845132436442E-2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0.13374778715447905</v>
      </c>
      <c r="D307" s="50">
        <v>0.13375160073542752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2.4294647024315007E-2</v>
      </c>
      <c r="D308" s="50">
        <v>2.4220672899640562E-2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0.12188258314831216</v>
      </c>
      <c r="D309" s="50">
        <v>0.12147765679746625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5.5890565895010402E-2</v>
      </c>
      <c r="D310" s="50">
        <v>5.575046504929336E-2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5.5627433546926036E-2</v>
      </c>
      <c r="D311" s="50">
        <v>5.5510952160939042E-2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6.109764281350364E-2</v>
      </c>
      <c r="D312" s="50">
        <v>6.0941786988207208E-2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655</v>
      </c>
      <c r="C313" s="39">
        <v>9.6603855479044834E-2</v>
      </c>
      <c r="D313" s="50">
        <v>9.6357425781773837E-2</v>
      </c>
      <c r="E313" s="55">
        <v>1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4.2614049055121755E-2</v>
      </c>
      <c r="D314" s="50">
        <v>4.2418045859780054E-2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4.8369657874044486E-2</v>
      </c>
      <c r="D315" s="50">
        <v>4.8288147820091158E-2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3.5293327718366352E-2</v>
      </c>
      <c r="D316" s="50">
        <v>3.5295178938549505E-2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8.900081330247675E-2</v>
      </c>
      <c r="D317" s="50">
        <v>8.8670036417396889E-2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6.0885910932093001E-2</v>
      </c>
      <c r="D318" s="50">
        <v>6.073648033156305E-2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0.13412006442998234</v>
      </c>
      <c r="D319" s="50">
        <v>0.13372975233344594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6.9064856899130653E-2</v>
      </c>
      <c r="D320" s="50">
        <v>6.8819286193883777E-2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5.841604544069913E-2</v>
      </c>
      <c r="D321" s="50">
        <v>5.841731245069836E-2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5.3022506453915305E-2</v>
      </c>
      <c r="D322" s="50">
        <v>5.2888724756744589E-2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30,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674</v>
      </c>
      <c r="B5" s="49" t="s">
        <v>675</v>
      </c>
      <c r="C5" s="39">
        <v>5.6664951503530769E-3</v>
      </c>
      <c r="D5" s="50">
        <v>5.6731950388654783E-3</v>
      </c>
    </row>
    <row r="6" spans="1:4" x14ac:dyDescent="0.25">
      <c r="A6" s="48" t="s">
        <v>676</v>
      </c>
      <c r="B6" s="49" t="s">
        <v>675</v>
      </c>
      <c r="C6" s="39">
        <v>7.0054868678289216E-3</v>
      </c>
      <c r="D6" s="50">
        <v>7.0070652286861471E-3</v>
      </c>
    </row>
    <row r="7" spans="1:4" x14ac:dyDescent="0.25">
      <c r="A7" s="48" t="s">
        <v>677</v>
      </c>
      <c r="B7" s="49" t="s">
        <v>675</v>
      </c>
      <c r="C7" s="39">
        <v>7.1571240989857466E-3</v>
      </c>
      <c r="D7" s="50">
        <v>7.1512125112840356E-3</v>
      </c>
    </row>
    <row r="8" spans="1:4" x14ac:dyDescent="0.25">
      <c r="A8" s="48" t="s">
        <v>678</v>
      </c>
      <c r="B8" s="49" t="s">
        <v>675</v>
      </c>
      <c r="C8" s="39">
        <v>5.9204854021849777E-3</v>
      </c>
      <c r="D8" s="50">
        <v>5.9162430320965674E-3</v>
      </c>
    </row>
    <row r="9" spans="1:4" x14ac:dyDescent="0.25">
      <c r="A9" s="48" t="s">
        <v>679</v>
      </c>
      <c r="B9" s="49" t="s">
        <v>680</v>
      </c>
      <c r="C9" s="39">
        <v>2.7206365357143585E-2</v>
      </c>
      <c r="D9" s="50">
        <v>2.7129412923341704E-2</v>
      </c>
    </row>
    <row r="10" spans="1:4" x14ac:dyDescent="0.25">
      <c r="A10" s="48" t="s">
        <v>681</v>
      </c>
      <c r="B10" s="49" t="s">
        <v>682</v>
      </c>
      <c r="C10" s="39">
        <v>1.7888253170510186E-2</v>
      </c>
      <c r="D10" s="50">
        <v>1.7839424231274527E-2</v>
      </c>
    </row>
    <row r="11" spans="1:4" x14ac:dyDescent="0.25">
      <c r="A11" s="48" t="s">
        <v>683</v>
      </c>
      <c r="B11" s="49" t="s">
        <v>684</v>
      </c>
      <c r="C11" s="39">
        <v>8.4509945030093216E-3</v>
      </c>
      <c r="D11" s="50">
        <v>8.4522442457523675E-3</v>
      </c>
    </row>
    <row r="12" spans="1:4" x14ac:dyDescent="0.25">
      <c r="A12" s="48" t="s">
        <v>685</v>
      </c>
      <c r="B12" s="49" t="s">
        <v>686</v>
      </c>
      <c r="C12" s="39">
        <v>7.7102787797497909E-3</v>
      </c>
      <c r="D12" s="50">
        <v>7.6714896370715744E-3</v>
      </c>
    </row>
    <row r="13" spans="1:4" x14ac:dyDescent="0.25">
      <c r="A13" s="48" t="s">
        <v>687</v>
      </c>
      <c r="B13" s="49" t="s">
        <v>688</v>
      </c>
      <c r="C13" s="39">
        <v>2.766048350250387E-3</v>
      </c>
      <c r="D13" s="50">
        <v>2.7736346066626451E-3</v>
      </c>
    </row>
    <row r="14" spans="1:4" x14ac:dyDescent="0.25">
      <c r="A14" s="63" t="s">
        <v>689</v>
      </c>
      <c r="B14" s="49" t="s">
        <v>688</v>
      </c>
      <c r="C14" s="39">
        <v>6.2902506027000251E-3</v>
      </c>
      <c r="D14" s="50">
        <v>6.3157117796983709E-3</v>
      </c>
    </row>
    <row r="15" spans="1:4" x14ac:dyDescent="0.25">
      <c r="A15" s="48" t="s">
        <v>690</v>
      </c>
      <c r="B15" s="49" t="s">
        <v>688</v>
      </c>
      <c r="C15" s="39">
        <v>7.7523953473779854E-3</v>
      </c>
      <c r="D15" s="50">
        <v>7.7474297775801887E-3</v>
      </c>
    </row>
    <row r="16" spans="1:4" x14ac:dyDescent="0.25">
      <c r="A16" s="48" t="s">
        <v>691</v>
      </c>
      <c r="B16" s="49" t="s">
        <v>688</v>
      </c>
      <c r="C16" s="39">
        <v>6.1608502105151989E-3</v>
      </c>
      <c r="D16" s="50">
        <v>6.162695321103218E-3</v>
      </c>
    </row>
    <row r="17" spans="1:4" x14ac:dyDescent="0.25">
      <c r="A17" s="63" t="s">
        <v>692</v>
      </c>
      <c r="B17" s="49" t="s">
        <v>693</v>
      </c>
      <c r="C17" s="39">
        <v>5.7866646594572767E-2</v>
      </c>
      <c r="D17" s="50">
        <v>5.7736295719233263E-2</v>
      </c>
    </row>
    <row r="18" spans="1:4" x14ac:dyDescent="0.25">
      <c r="A18" s="63" t="s">
        <v>694</v>
      </c>
      <c r="B18" s="49" t="s">
        <v>695</v>
      </c>
      <c r="C18" s="39">
        <v>5.5964349894478571E-2</v>
      </c>
      <c r="D18" s="50">
        <v>5.5823940173168995E-2</v>
      </c>
    </row>
    <row r="19" spans="1:4" x14ac:dyDescent="0.25">
      <c r="A19" s="63" t="s">
        <v>696</v>
      </c>
      <c r="B19" s="49" t="s">
        <v>697</v>
      </c>
      <c r="C19" s="39">
        <v>5.4336296955571392E-2</v>
      </c>
      <c r="D19" s="50">
        <v>5.4199858850531364E-2</v>
      </c>
    </row>
    <row r="20" spans="1:4" x14ac:dyDescent="0.25">
      <c r="A20" s="63" t="s">
        <v>698</v>
      </c>
      <c r="B20" s="49" t="s">
        <v>699</v>
      </c>
      <c r="C20" s="39">
        <v>2.9852068269388403E-2</v>
      </c>
      <c r="D20" s="50">
        <v>2.955203986801962E-2</v>
      </c>
    </row>
    <row r="21" spans="1:4" x14ac:dyDescent="0.25">
      <c r="A21" s="63" t="s">
        <v>700</v>
      </c>
      <c r="B21" s="53" t="s">
        <v>699</v>
      </c>
      <c r="C21" s="39">
        <v>3.90792398871826E-2</v>
      </c>
      <c r="D21" s="50">
        <v>3.9245277046764858E-2</v>
      </c>
    </row>
    <row r="22" spans="1:4" x14ac:dyDescent="0.25">
      <c r="A22" s="63" t="s">
        <v>701</v>
      </c>
      <c r="B22" s="53" t="s">
        <v>699</v>
      </c>
      <c r="C22" s="39">
        <v>4.420951850695503E-2</v>
      </c>
      <c r="D22" s="50">
        <v>4.4200888317591149E-2</v>
      </c>
    </row>
    <row r="23" spans="1:4" x14ac:dyDescent="0.25">
      <c r="A23" s="63" t="s">
        <v>702</v>
      </c>
      <c r="B23" s="53" t="s">
        <v>703</v>
      </c>
      <c r="C23" s="39">
        <v>5.4090474267099273E-2</v>
      </c>
      <c r="D23" s="50">
        <v>5.3955959161079647E-2</v>
      </c>
    </row>
    <row r="24" spans="1:4" x14ac:dyDescent="0.25">
      <c r="A24" s="63" t="s">
        <v>704</v>
      </c>
      <c r="B24" s="53" t="s">
        <v>705</v>
      </c>
      <c r="C24" s="39">
        <v>0.12362036162135226</v>
      </c>
      <c r="D24" s="50">
        <v>0.12350431106134147</v>
      </c>
    </row>
    <row r="25" spans="1:4" x14ac:dyDescent="0.25">
      <c r="A25" s="63" t="s">
        <v>706</v>
      </c>
      <c r="B25" s="53" t="s">
        <v>707</v>
      </c>
      <c r="C25" s="39">
        <v>6.0428231981549611E-2</v>
      </c>
      <c r="D25" s="50">
        <v>6.0274436920415529E-2</v>
      </c>
    </row>
    <row r="26" spans="1:4" x14ac:dyDescent="0.25">
      <c r="A26" s="63" t="s">
        <v>708</v>
      </c>
      <c r="B26" s="53" t="s">
        <v>709</v>
      </c>
      <c r="C26" s="39">
        <v>8.9585679280892311E-2</v>
      </c>
      <c r="D26" s="50">
        <v>8.9392036259684671E-2</v>
      </c>
    </row>
    <row r="27" spans="1:4" x14ac:dyDescent="0.25">
      <c r="A27" s="63" t="s">
        <v>710</v>
      </c>
      <c r="B27" s="53" t="s">
        <v>711</v>
      </c>
      <c r="C27" s="39">
        <v>5.6454139155252159E-2</v>
      </c>
      <c r="D27" s="50">
        <v>5.6310878566542835E-2</v>
      </c>
    </row>
    <row r="28" spans="1:4" x14ac:dyDescent="0.25">
      <c r="A28" s="63" t="s">
        <v>712</v>
      </c>
      <c r="B28" s="53" t="s">
        <v>713</v>
      </c>
      <c r="C28" s="39">
        <v>6.0146076702490933E-2</v>
      </c>
      <c r="D28" s="50">
        <v>5.999279470200948E-2</v>
      </c>
    </row>
    <row r="29" spans="1:4" x14ac:dyDescent="0.25">
      <c r="A29" s="63" t="s">
        <v>714</v>
      </c>
      <c r="B29" s="53" t="s">
        <v>715</v>
      </c>
      <c r="C29" s="39">
        <v>8.0926464832581105E-2</v>
      </c>
      <c r="D29" s="50">
        <v>8.0674275584265626E-2</v>
      </c>
    </row>
    <row r="30" spans="1:4" x14ac:dyDescent="0.25">
      <c r="A30" s="63" t="s">
        <v>716</v>
      </c>
      <c r="B30" s="53" t="s">
        <v>717</v>
      </c>
      <c r="C30" s="39">
        <v>6.144705127892934E-2</v>
      </c>
      <c r="D30" s="50">
        <v>6.1291924524040198E-2</v>
      </c>
    </row>
    <row r="31" spans="1:4" x14ac:dyDescent="0.25">
      <c r="A31" s="63" t="s">
        <v>718</v>
      </c>
      <c r="B31" s="53" t="s">
        <v>719</v>
      </c>
      <c r="C31" s="39">
        <v>5.6454139155252159E-2</v>
      </c>
      <c r="D31" s="50">
        <v>5.6310878566542835E-2</v>
      </c>
    </row>
    <row r="32" spans="1:4" x14ac:dyDescent="0.25">
      <c r="A32" s="63" t="s">
        <v>720</v>
      </c>
      <c r="B32" s="53" t="s">
        <v>721</v>
      </c>
      <c r="C32" s="39">
        <v>6.5973738699170698E-2</v>
      </c>
      <c r="D32" s="50">
        <v>6.596110469383798E-2</v>
      </c>
    </row>
    <row r="33" spans="1:4" x14ac:dyDescent="0.25">
      <c r="A33" s="63" t="s">
        <v>722</v>
      </c>
      <c r="B33" s="53" t="s">
        <v>723</v>
      </c>
      <c r="C33" s="39">
        <v>4.9836867234044346E-2</v>
      </c>
      <c r="D33" s="50">
        <v>4.9717748480640193E-2</v>
      </c>
    </row>
    <row r="34" spans="1:4" x14ac:dyDescent="0.25">
      <c r="A34" s="63" t="s">
        <v>724</v>
      </c>
      <c r="B34" s="53" t="s">
        <v>725</v>
      </c>
      <c r="C34" s="39">
        <v>4.6215504849012282E-2</v>
      </c>
      <c r="D34" s="50">
        <v>4.6083835167773396E-2</v>
      </c>
    </row>
    <row r="35" spans="1:4" x14ac:dyDescent="0.25">
      <c r="A35" s="63" t="s">
        <v>726</v>
      </c>
      <c r="B35" s="53" t="s">
        <v>727</v>
      </c>
      <c r="C35" s="39">
        <v>5.2427609987675608E-2</v>
      </c>
      <c r="D35" s="50">
        <v>5.2277545346293058E-2</v>
      </c>
    </row>
    <row r="36" spans="1:4" x14ac:dyDescent="0.25">
      <c r="A36" s="63" t="s">
        <v>728</v>
      </c>
      <c r="B36" s="53" t="s">
        <v>729</v>
      </c>
      <c r="C36" s="39">
        <v>6.6797368395989654E-2</v>
      </c>
      <c r="D36" s="50">
        <v>6.6639537581560299E-2</v>
      </c>
    </row>
    <row r="37" spans="1:4" x14ac:dyDescent="0.25">
      <c r="A37" s="63" t="s">
        <v>730</v>
      </c>
      <c r="B37" s="53" t="s">
        <v>731</v>
      </c>
      <c r="C37" s="39">
        <v>0.11318645451611706</v>
      </c>
      <c r="D37" s="50">
        <v>0.11296943101294321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30,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67</v>
      </c>
      <c r="C5" s="64">
        <v>0.13524669539104717</v>
      </c>
      <c r="D5" s="40">
        <v>0.13513213774343097</v>
      </c>
    </row>
    <row r="6" spans="1:4" x14ac:dyDescent="0.25">
      <c r="A6" s="48" t="s">
        <v>733</v>
      </c>
      <c r="B6" s="49" t="s">
        <v>53</v>
      </c>
      <c r="C6" s="39">
        <v>0.14339868708317671</v>
      </c>
      <c r="D6" s="45">
        <v>0.14311045587375476</v>
      </c>
    </row>
    <row r="7" spans="1:4" x14ac:dyDescent="0.25">
      <c r="A7" s="48" t="s">
        <v>734</v>
      </c>
      <c r="B7" s="49" t="s">
        <v>61</v>
      </c>
      <c r="C7" s="39">
        <v>7.8203342542216239E-2</v>
      </c>
      <c r="D7" s="50">
        <v>7.790925520909385E-2</v>
      </c>
    </row>
    <row r="8" spans="1:4" x14ac:dyDescent="0.25">
      <c r="A8" s="48" t="s">
        <v>735</v>
      </c>
      <c r="B8" s="49" t="s">
        <v>69</v>
      </c>
      <c r="C8" s="39">
        <v>0.12345538779543636</v>
      </c>
      <c r="D8" s="50">
        <v>0.1229861100826921</v>
      </c>
    </row>
    <row r="9" spans="1:4" x14ac:dyDescent="0.25">
      <c r="A9" s="48" t="s">
        <v>736</v>
      </c>
      <c r="B9" s="49" t="s">
        <v>41</v>
      </c>
      <c r="C9" s="39">
        <v>0.13003127768321726</v>
      </c>
      <c r="D9" s="45">
        <v>0.12971045396140263</v>
      </c>
    </row>
    <row r="10" spans="1:4" x14ac:dyDescent="0.25">
      <c r="A10" s="48" t="s">
        <v>737</v>
      </c>
      <c r="B10" s="49" t="s">
        <v>89</v>
      </c>
      <c r="C10" s="39">
        <v>6.1422711844539388E-2</v>
      </c>
      <c r="D10" s="50">
        <v>6.131278367303683E-2</v>
      </c>
    </row>
    <row r="11" spans="1:4" x14ac:dyDescent="0.25">
      <c r="A11" s="48" t="s">
        <v>738</v>
      </c>
      <c r="B11" s="49" t="s">
        <v>113</v>
      </c>
      <c r="C11" s="39">
        <v>9.7224637415861528E-2</v>
      </c>
      <c r="D11" s="45">
        <v>9.6915618327462233E-2</v>
      </c>
    </row>
    <row r="12" spans="1:4" x14ac:dyDescent="0.25">
      <c r="A12" s="48" t="s">
        <v>739</v>
      </c>
      <c r="B12" s="49" t="s">
        <v>111</v>
      </c>
      <c r="C12" s="39">
        <v>7.382689041381657E-2</v>
      </c>
      <c r="D12" s="50">
        <v>7.3637250139230725E-2</v>
      </c>
    </row>
    <row r="13" spans="1:4" x14ac:dyDescent="0.25">
      <c r="A13" s="48" t="s">
        <v>740</v>
      </c>
      <c r="B13" s="49" t="s">
        <v>163</v>
      </c>
      <c r="C13" s="39">
        <v>8.019646527664348E-2</v>
      </c>
      <c r="D13" s="45">
        <v>8.0019934180381086E-2</v>
      </c>
    </row>
    <row r="14" spans="1:4" x14ac:dyDescent="0.25">
      <c r="A14" s="48" t="s">
        <v>741</v>
      </c>
      <c r="B14" s="49" t="s">
        <v>171</v>
      </c>
      <c r="C14" s="39">
        <v>0.14166334574690922</v>
      </c>
      <c r="D14" s="50">
        <v>0.14117811372955355</v>
      </c>
    </row>
    <row r="15" spans="1:4" x14ac:dyDescent="0.25">
      <c r="A15" s="48" t="s">
        <v>742</v>
      </c>
      <c r="B15" s="49" t="s">
        <v>507</v>
      </c>
      <c r="C15" s="39">
        <v>9.6940237010434971E-2</v>
      </c>
      <c r="D15" s="45">
        <v>9.6613925516863361E-2</v>
      </c>
    </row>
    <row r="16" spans="1:4" x14ac:dyDescent="0.25">
      <c r="A16" s="48" t="s">
        <v>743</v>
      </c>
      <c r="B16" s="49" t="s">
        <v>167</v>
      </c>
      <c r="C16" s="39">
        <v>5.9611574198921879E-2</v>
      </c>
      <c r="D16" s="50">
        <v>5.9424920783824803E-2</v>
      </c>
    </row>
    <row r="17" spans="1:4" x14ac:dyDescent="0.25">
      <c r="A17" s="48" t="s">
        <v>744</v>
      </c>
      <c r="B17" s="49" t="s">
        <v>165</v>
      </c>
      <c r="C17" s="39">
        <v>0.12652794772118237</v>
      </c>
      <c r="D17" s="45">
        <v>0.12641358454811336</v>
      </c>
    </row>
    <row r="18" spans="1:4" x14ac:dyDescent="0.25">
      <c r="A18" s="48" t="s">
        <v>745</v>
      </c>
      <c r="B18" s="49" t="s">
        <v>183</v>
      </c>
      <c r="C18" s="39">
        <v>7.6790918567219119E-2</v>
      </c>
      <c r="D18" s="50">
        <v>7.6676219396266537E-2</v>
      </c>
    </row>
    <row r="19" spans="1:4" x14ac:dyDescent="0.25">
      <c r="A19" s="48" t="s">
        <v>746</v>
      </c>
      <c r="B19" s="49" t="s">
        <v>155</v>
      </c>
      <c r="C19" s="39">
        <v>0.10522679011266711</v>
      </c>
      <c r="D19" s="45">
        <v>0.10513486752560333</v>
      </c>
    </row>
    <row r="20" spans="1:4" x14ac:dyDescent="0.25">
      <c r="A20" s="48" t="s">
        <v>747</v>
      </c>
      <c r="B20" s="49" t="s">
        <v>205</v>
      </c>
      <c r="C20" s="39">
        <v>6.4889040832076361E-2</v>
      </c>
      <c r="D20" s="50">
        <v>6.4691288564543731E-2</v>
      </c>
    </row>
    <row r="21" spans="1:4" x14ac:dyDescent="0.25">
      <c r="A21" s="48" t="s">
        <v>748</v>
      </c>
      <c r="B21" s="49" t="s">
        <v>233</v>
      </c>
      <c r="C21" s="39">
        <v>6.0157769347106337E-2</v>
      </c>
      <c r="D21" s="45">
        <v>6.0161779250080684E-2</v>
      </c>
    </row>
    <row r="22" spans="1:4" x14ac:dyDescent="0.25">
      <c r="A22" s="48" t="s">
        <v>749</v>
      </c>
      <c r="B22" s="49" t="s">
        <v>624</v>
      </c>
      <c r="C22" s="39">
        <v>0.11182863289857645</v>
      </c>
      <c r="D22" s="50">
        <v>0.11164528514470271</v>
      </c>
    </row>
    <row r="23" spans="1:4" x14ac:dyDescent="0.25">
      <c r="A23" s="48" t="s">
        <v>750</v>
      </c>
      <c r="B23" s="49" t="s">
        <v>231</v>
      </c>
      <c r="C23" s="39">
        <v>6.5536559472796949E-2</v>
      </c>
      <c r="D23" s="45">
        <v>6.5542562867402884E-2</v>
      </c>
    </row>
    <row r="24" spans="1:4" x14ac:dyDescent="0.25">
      <c r="A24" s="48" t="s">
        <v>751</v>
      </c>
      <c r="B24" s="49" t="s">
        <v>243</v>
      </c>
      <c r="C24" s="39">
        <v>0.26289814691776703</v>
      </c>
      <c r="D24" s="50">
        <v>0.26286424696952876</v>
      </c>
    </row>
    <row r="25" spans="1:4" x14ac:dyDescent="0.25">
      <c r="A25" s="48" t="s">
        <v>752</v>
      </c>
      <c r="B25" s="49" t="s">
        <v>245</v>
      </c>
      <c r="C25" s="39">
        <v>0.2635616154328842</v>
      </c>
      <c r="D25" s="45">
        <v>0.26352137399688969</v>
      </c>
    </row>
    <row r="26" spans="1:4" x14ac:dyDescent="0.25">
      <c r="A26" s="48" t="s">
        <v>753</v>
      </c>
      <c r="B26" s="49" t="s">
        <v>213</v>
      </c>
      <c r="C26" s="39">
        <v>0.24783484317355703</v>
      </c>
      <c r="D26" s="50">
        <v>0.24724720486831001</v>
      </c>
    </row>
    <row r="27" spans="1:4" x14ac:dyDescent="0.25">
      <c r="A27" s="48" t="s">
        <v>754</v>
      </c>
      <c r="B27" s="49" t="s">
        <v>363</v>
      </c>
      <c r="C27" s="39">
        <v>0.11844460133398657</v>
      </c>
      <c r="D27" s="45">
        <v>0.11796809635762613</v>
      </c>
    </row>
    <row r="28" spans="1:4" x14ac:dyDescent="0.25">
      <c r="A28" s="48" t="s">
        <v>755</v>
      </c>
      <c r="B28" s="49" t="s">
        <v>267</v>
      </c>
      <c r="C28" s="39">
        <v>6.1912009571257212E-2</v>
      </c>
      <c r="D28" s="50">
        <v>6.1735214133775376E-2</v>
      </c>
    </row>
    <row r="29" spans="1:4" x14ac:dyDescent="0.25">
      <c r="A29" s="48" t="s">
        <v>756</v>
      </c>
      <c r="B29" s="49" t="s">
        <v>259</v>
      </c>
      <c r="C29" s="39">
        <v>0.10415994023244934</v>
      </c>
      <c r="D29" s="45">
        <v>0.10391743395238223</v>
      </c>
    </row>
    <row r="30" spans="1:4" x14ac:dyDescent="0.25">
      <c r="A30" s="48" t="s">
        <v>757</v>
      </c>
      <c r="B30" s="49" t="s">
        <v>277</v>
      </c>
      <c r="C30" s="39">
        <v>6.2947974166266379E-2</v>
      </c>
      <c r="D30" s="50">
        <v>6.2760673957480237E-2</v>
      </c>
    </row>
    <row r="31" spans="1:4" x14ac:dyDescent="0.25">
      <c r="A31" s="48" t="s">
        <v>758</v>
      </c>
      <c r="B31" s="49" t="s">
        <v>333</v>
      </c>
      <c r="C31" s="39">
        <v>7.5241278085915853E-2</v>
      </c>
      <c r="D31" s="45">
        <v>7.5032016779163713E-2</v>
      </c>
    </row>
    <row r="32" spans="1:4" x14ac:dyDescent="0.25">
      <c r="A32" s="48" t="s">
        <v>759</v>
      </c>
      <c r="B32" s="49" t="s">
        <v>279</v>
      </c>
      <c r="C32" s="39">
        <v>0.13701426939317868</v>
      </c>
      <c r="D32" s="50">
        <v>0.13667803923734317</v>
      </c>
    </row>
    <row r="33" spans="1:4" x14ac:dyDescent="0.25">
      <c r="A33" s="48" t="s">
        <v>760</v>
      </c>
      <c r="B33" s="49" t="s">
        <v>291</v>
      </c>
      <c r="C33" s="39">
        <v>5.7411680346775844E-2</v>
      </c>
      <c r="D33" s="45">
        <v>5.7524583928539645E-2</v>
      </c>
    </row>
    <row r="34" spans="1:4" x14ac:dyDescent="0.25">
      <c r="A34" s="48" t="s">
        <v>761</v>
      </c>
      <c r="B34" s="49" t="s">
        <v>247</v>
      </c>
      <c r="C34" s="39">
        <v>0.26408863664690324</v>
      </c>
      <c r="D34" s="50">
        <v>0.26403325593117705</v>
      </c>
    </row>
    <row r="35" spans="1:4" x14ac:dyDescent="0.25">
      <c r="A35" s="48" t="s">
        <v>762</v>
      </c>
      <c r="B35" s="49" t="s">
        <v>327</v>
      </c>
      <c r="C35" s="39">
        <v>9.1265052789799184E-2</v>
      </c>
      <c r="D35" s="45">
        <v>9.1096322004861299E-2</v>
      </c>
    </row>
    <row r="36" spans="1:4" x14ac:dyDescent="0.25">
      <c r="A36" s="48" t="s">
        <v>763</v>
      </c>
      <c r="B36" s="49" t="s">
        <v>630</v>
      </c>
      <c r="C36" s="39">
        <v>5.3635004477031581E-2</v>
      </c>
      <c r="D36" s="50">
        <v>5.3498602872088852E-2</v>
      </c>
    </row>
    <row r="37" spans="1:4" x14ac:dyDescent="0.25">
      <c r="A37" s="48" t="s">
        <v>764</v>
      </c>
      <c r="B37" s="49" t="s">
        <v>329</v>
      </c>
      <c r="C37" s="39">
        <v>6.4649914137026962E-2</v>
      </c>
      <c r="D37" s="45">
        <v>6.4515370937619693E-2</v>
      </c>
    </row>
    <row r="38" spans="1:4" x14ac:dyDescent="0.25">
      <c r="A38" s="48" t="s">
        <v>765</v>
      </c>
      <c r="B38" s="49" t="s">
        <v>471</v>
      </c>
      <c r="C38" s="39">
        <v>6.6084735947332135E-2</v>
      </c>
      <c r="D38" s="50">
        <v>6.6079213007455714E-2</v>
      </c>
    </row>
    <row r="39" spans="1:4" x14ac:dyDescent="0.25">
      <c r="A39" s="48" t="s">
        <v>766</v>
      </c>
      <c r="B39" s="49" t="s">
        <v>634</v>
      </c>
      <c r="C39" s="39">
        <v>5.1899739213907239E-2</v>
      </c>
      <c r="D39" s="45">
        <v>5.1761003507169362E-2</v>
      </c>
    </row>
    <row r="40" spans="1:4" x14ac:dyDescent="0.25">
      <c r="A40" s="48" t="s">
        <v>767</v>
      </c>
      <c r="B40" s="49" t="s">
        <v>347</v>
      </c>
      <c r="C40" s="39">
        <v>7.4833814237661986E-2</v>
      </c>
      <c r="D40" s="50">
        <v>7.4838277442261805E-2</v>
      </c>
    </row>
    <row r="41" spans="1:4" x14ac:dyDescent="0.25">
      <c r="A41" s="48" t="s">
        <v>768</v>
      </c>
      <c r="B41" s="49" t="s">
        <v>503</v>
      </c>
      <c r="C41" s="39">
        <v>7.3149106079958004E-2</v>
      </c>
      <c r="D41" s="45">
        <v>7.2968966277907998E-2</v>
      </c>
    </row>
    <row r="42" spans="1:4" x14ac:dyDescent="0.25">
      <c r="A42" s="48" t="s">
        <v>769</v>
      </c>
      <c r="B42" s="49" t="s">
        <v>355</v>
      </c>
      <c r="C42" s="39">
        <v>6.2873178042459801E-2</v>
      </c>
      <c r="D42" s="50">
        <v>6.28217411272914E-2</v>
      </c>
    </row>
    <row r="43" spans="1:4" x14ac:dyDescent="0.25">
      <c r="A43" s="48" t="s">
        <v>770</v>
      </c>
      <c r="B43" s="49" t="s">
        <v>371</v>
      </c>
      <c r="C43" s="39">
        <v>0.16596360731536641</v>
      </c>
      <c r="D43" s="45">
        <v>0.16837309380012605</v>
      </c>
    </row>
    <row r="44" spans="1:4" x14ac:dyDescent="0.25">
      <c r="A44" s="48" t="s">
        <v>771</v>
      </c>
      <c r="B44" s="49" t="s">
        <v>229</v>
      </c>
      <c r="C44" s="39">
        <v>6.3691638226445746E-2</v>
      </c>
      <c r="D44" s="50">
        <v>6.3522597991874874E-2</v>
      </c>
    </row>
    <row r="45" spans="1:4" x14ac:dyDescent="0.25">
      <c r="A45" s="48" t="s">
        <v>772</v>
      </c>
      <c r="B45" s="49" t="s">
        <v>383</v>
      </c>
      <c r="C45" s="39">
        <v>8.8856358721143086E-2</v>
      </c>
      <c r="D45" s="45">
        <v>8.8558762266881211E-2</v>
      </c>
    </row>
    <row r="46" spans="1:4" x14ac:dyDescent="0.25">
      <c r="A46" s="48" t="s">
        <v>773</v>
      </c>
      <c r="B46" s="49" t="s">
        <v>387</v>
      </c>
      <c r="C46" s="39">
        <v>0.11970880715206864</v>
      </c>
      <c r="D46" s="50">
        <v>0.11928775720584249</v>
      </c>
    </row>
    <row r="47" spans="1:4" x14ac:dyDescent="0.25">
      <c r="A47" s="48" t="s">
        <v>774</v>
      </c>
      <c r="B47" s="49" t="s">
        <v>337</v>
      </c>
      <c r="C47" s="39">
        <v>0.10592233605206139</v>
      </c>
      <c r="D47" s="45">
        <v>0.10600065320105703</v>
      </c>
    </row>
    <row r="48" spans="1:4" x14ac:dyDescent="0.25">
      <c r="A48" s="48" t="s">
        <v>775</v>
      </c>
      <c r="B48" s="49" t="s">
        <v>391</v>
      </c>
      <c r="C48" s="39">
        <v>5.6240566020052875E-2</v>
      </c>
      <c r="D48" s="50">
        <v>5.6024632492853714E-2</v>
      </c>
    </row>
    <row r="49" spans="1:4" x14ac:dyDescent="0.25">
      <c r="A49" s="48" t="s">
        <v>776</v>
      </c>
      <c r="B49" s="49" t="s">
        <v>395</v>
      </c>
      <c r="C49" s="39">
        <v>0.13647065004576614</v>
      </c>
      <c r="D49" s="45">
        <v>0.13605456879351094</v>
      </c>
    </row>
    <row r="50" spans="1:4" x14ac:dyDescent="0.25">
      <c r="A50" s="48" t="s">
        <v>777</v>
      </c>
      <c r="B50" s="49" t="s">
        <v>397</v>
      </c>
      <c r="C50" s="39">
        <v>8.0928709764472695E-2</v>
      </c>
      <c r="D50" s="50">
        <v>8.0798461820517864E-2</v>
      </c>
    </row>
    <row r="51" spans="1:4" x14ac:dyDescent="0.25">
      <c r="A51" s="48" t="s">
        <v>778</v>
      </c>
      <c r="B51" s="49" t="s">
        <v>269</v>
      </c>
      <c r="C51" s="39">
        <v>9.4920722811895827E-2</v>
      </c>
      <c r="D51" s="45">
        <v>9.4592456489070498E-2</v>
      </c>
    </row>
    <row r="52" spans="1:4" x14ac:dyDescent="0.25">
      <c r="A52" s="48" t="s">
        <v>779</v>
      </c>
      <c r="B52" s="49" t="s">
        <v>175</v>
      </c>
      <c r="C52" s="39">
        <v>0.19000484055140116</v>
      </c>
      <c r="D52" s="50">
        <v>0.18996473382610501</v>
      </c>
    </row>
    <row r="53" spans="1:4" x14ac:dyDescent="0.25">
      <c r="A53" s="48" t="s">
        <v>780</v>
      </c>
      <c r="B53" s="49" t="s">
        <v>117</v>
      </c>
      <c r="C53" s="39">
        <v>7.1316810211949022E-2</v>
      </c>
      <c r="D53" s="45">
        <v>7.1124824283487972E-2</v>
      </c>
    </row>
    <row r="54" spans="1:4" x14ac:dyDescent="0.25">
      <c r="A54" s="48" t="s">
        <v>781</v>
      </c>
      <c r="B54" s="49" t="s">
        <v>411</v>
      </c>
      <c r="C54" s="39">
        <v>0.13372037572535098</v>
      </c>
      <c r="D54" s="50">
        <v>0.13337742933533014</v>
      </c>
    </row>
    <row r="55" spans="1:4" x14ac:dyDescent="0.25">
      <c r="A55" s="48" t="s">
        <v>782</v>
      </c>
      <c r="B55" s="49" t="s">
        <v>139</v>
      </c>
      <c r="C55" s="39">
        <v>0.12781533862921782</v>
      </c>
      <c r="D55" s="45">
        <v>0.12767499408362368</v>
      </c>
    </row>
    <row r="56" spans="1:4" x14ac:dyDescent="0.25">
      <c r="A56" s="48" t="s">
        <v>783</v>
      </c>
      <c r="B56" s="49" t="s">
        <v>433</v>
      </c>
      <c r="C56" s="39">
        <v>8.9430541436392688E-2</v>
      </c>
      <c r="D56" s="50">
        <v>8.9142420888154994E-2</v>
      </c>
    </row>
    <row r="57" spans="1:4" x14ac:dyDescent="0.25">
      <c r="A57" s="48" t="s">
        <v>784</v>
      </c>
      <c r="B57" s="49" t="s">
        <v>558</v>
      </c>
      <c r="C57" s="39">
        <v>0.13580802700087161</v>
      </c>
      <c r="D57" s="45">
        <v>0.13544624032325106</v>
      </c>
    </row>
    <row r="58" spans="1:4" x14ac:dyDescent="0.25">
      <c r="A58" s="48" t="s">
        <v>785</v>
      </c>
      <c r="B58" s="49" t="s">
        <v>608</v>
      </c>
      <c r="C58" s="39">
        <v>0.13663817738697764</v>
      </c>
      <c r="D58" s="50">
        <v>0.13664201135038906</v>
      </c>
    </row>
    <row r="59" spans="1:4" x14ac:dyDescent="0.25">
      <c r="A59" s="48" t="s">
        <v>786</v>
      </c>
      <c r="B59" s="49" t="s">
        <v>453</v>
      </c>
      <c r="C59" s="39">
        <v>8.1311744309015568E-2</v>
      </c>
      <c r="D59" s="45">
        <v>8.1138630652691099E-2</v>
      </c>
    </row>
    <row r="60" spans="1:4" x14ac:dyDescent="0.25">
      <c r="A60" s="48" t="s">
        <v>787</v>
      </c>
      <c r="B60" s="49" t="s">
        <v>451</v>
      </c>
      <c r="C60" s="39">
        <v>7.5564808141629733E-2</v>
      </c>
      <c r="D60" s="50">
        <v>7.563317636833515E-2</v>
      </c>
    </row>
    <row r="61" spans="1:4" x14ac:dyDescent="0.25">
      <c r="A61" s="48" t="s">
        <v>788</v>
      </c>
      <c r="B61" s="49" t="s">
        <v>359</v>
      </c>
      <c r="C61" s="39">
        <v>8.4377635960104308E-2</v>
      </c>
      <c r="D61" s="45">
        <v>8.4125905846423848E-2</v>
      </c>
    </row>
    <row r="62" spans="1:4" x14ac:dyDescent="0.25">
      <c r="A62" s="48" t="s">
        <v>789</v>
      </c>
      <c r="B62" s="49" t="s">
        <v>65</v>
      </c>
      <c r="C62" s="39">
        <v>0.1350040324137334</v>
      </c>
      <c r="D62" s="50">
        <v>0.13470379677066807</v>
      </c>
    </row>
    <row r="63" spans="1:4" x14ac:dyDescent="0.25">
      <c r="A63" s="48" t="s">
        <v>790</v>
      </c>
      <c r="B63" s="49" t="s">
        <v>465</v>
      </c>
      <c r="C63" s="39">
        <v>7.1199944886106384E-2</v>
      </c>
      <c r="D63" s="45">
        <v>7.1190849260339736E-2</v>
      </c>
    </row>
    <row r="64" spans="1:4" x14ac:dyDescent="0.25">
      <c r="A64" s="48" t="s">
        <v>791</v>
      </c>
      <c r="B64" s="49" t="s">
        <v>121</v>
      </c>
      <c r="C64" s="39">
        <v>0.24814052202816744</v>
      </c>
      <c r="D64" s="45">
        <v>0.24752371065560502</v>
      </c>
    </row>
    <row r="65" spans="1:4" x14ac:dyDescent="0.25">
      <c r="A65" s="48" t="s">
        <v>792</v>
      </c>
      <c r="B65" s="49" t="s">
        <v>566</v>
      </c>
      <c r="C65" s="39">
        <v>7.2661725113030332E-2</v>
      </c>
      <c r="D65" s="45">
        <v>7.2412257511398764E-2</v>
      </c>
    </row>
    <row r="66" spans="1:4" x14ac:dyDescent="0.25">
      <c r="A66" s="48" t="s">
        <v>793</v>
      </c>
      <c r="B66" s="49" t="s">
        <v>101</v>
      </c>
      <c r="C66" s="39">
        <v>7.9567704706014847E-2</v>
      </c>
      <c r="D66" s="45">
        <v>7.9319879476557206E-2</v>
      </c>
    </row>
    <row r="67" spans="1:4" x14ac:dyDescent="0.25">
      <c r="A67" s="48" t="s">
        <v>794</v>
      </c>
      <c r="B67" s="49" t="s">
        <v>564</v>
      </c>
      <c r="C67" s="39">
        <v>7.2743981417694115E-2</v>
      </c>
      <c r="D67" s="45">
        <v>7.2582018932626044E-2</v>
      </c>
    </row>
    <row r="68" spans="1:4" x14ac:dyDescent="0.25">
      <c r="A68" s="48" t="s">
        <v>795</v>
      </c>
      <c r="B68" s="49" t="s">
        <v>475</v>
      </c>
      <c r="C68" s="39">
        <v>8.6856019209108834E-2</v>
      </c>
      <c r="D68" s="45">
        <v>8.6763161963007776E-2</v>
      </c>
    </row>
    <row r="69" spans="1:4" x14ac:dyDescent="0.25">
      <c r="A69" s="48" t="s">
        <v>796</v>
      </c>
      <c r="B69" s="49" t="s">
        <v>481</v>
      </c>
      <c r="C69" s="39">
        <v>6.9789636509414471E-2</v>
      </c>
      <c r="D69" s="45">
        <v>6.9659429707222359E-2</v>
      </c>
    </row>
    <row r="70" spans="1:4" x14ac:dyDescent="0.25">
      <c r="A70" s="48" t="s">
        <v>797</v>
      </c>
      <c r="B70" s="49" t="s">
        <v>483</v>
      </c>
      <c r="C70" s="39">
        <v>7.2106837507276589E-2</v>
      </c>
      <c r="D70" s="45">
        <v>7.1797134685087208E-2</v>
      </c>
    </row>
    <row r="71" spans="1:4" x14ac:dyDescent="0.25">
      <c r="A71" s="48" t="s">
        <v>798</v>
      </c>
      <c r="B71" s="49" t="s">
        <v>491</v>
      </c>
      <c r="C71" s="39">
        <v>0.21155397539606072</v>
      </c>
      <c r="D71" s="45">
        <v>0.21084627278852086</v>
      </c>
    </row>
    <row r="72" spans="1:4" x14ac:dyDescent="0.25">
      <c r="A72" s="48" t="s">
        <v>799</v>
      </c>
      <c r="B72" s="49" t="s">
        <v>501</v>
      </c>
      <c r="C72" s="39">
        <v>5.8938743074142999E-2</v>
      </c>
      <c r="D72" s="45">
        <v>5.8759138798009376E-2</v>
      </c>
    </row>
    <row r="73" spans="1:4" x14ac:dyDescent="0.25">
      <c r="A73" s="48" t="s">
        <v>800</v>
      </c>
      <c r="B73" s="49" t="s">
        <v>523</v>
      </c>
      <c r="C73" s="39">
        <v>0.12306066792754186</v>
      </c>
      <c r="D73" s="45">
        <v>0.12273746051366577</v>
      </c>
    </row>
    <row r="74" spans="1:4" x14ac:dyDescent="0.25">
      <c r="A74" s="48" t="s">
        <v>801</v>
      </c>
      <c r="B74" s="49" t="s">
        <v>75</v>
      </c>
      <c r="C74" s="39">
        <v>7.0196467768198142E-2</v>
      </c>
      <c r="D74" s="45">
        <v>7.0183900741144348E-2</v>
      </c>
    </row>
    <row r="75" spans="1:4" x14ac:dyDescent="0.25">
      <c r="A75" s="48" t="s">
        <v>802</v>
      </c>
      <c r="B75" s="49" t="s">
        <v>535</v>
      </c>
      <c r="C75" s="39">
        <v>5.4689531670525204E-2</v>
      </c>
      <c r="D75" s="45">
        <v>5.4571477978479818E-2</v>
      </c>
    </row>
    <row r="76" spans="1:4" x14ac:dyDescent="0.25">
      <c r="A76" s="48" t="s">
        <v>803</v>
      </c>
      <c r="B76" s="49" t="s">
        <v>543</v>
      </c>
      <c r="C76" s="39">
        <v>7.1802871464991064E-2</v>
      </c>
      <c r="D76" s="45">
        <v>7.1730893053342015E-2</v>
      </c>
    </row>
    <row r="77" spans="1:4" x14ac:dyDescent="0.25">
      <c r="A77" s="48" t="s">
        <v>804</v>
      </c>
      <c r="B77" s="49" t="s">
        <v>241</v>
      </c>
      <c r="C77" s="39">
        <v>0.26121288283218297</v>
      </c>
      <c r="D77" s="45">
        <v>0.26115758668261158</v>
      </c>
    </row>
    <row r="78" spans="1:4" x14ac:dyDescent="0.25">
      <c r="A78" s="48" t="s">
        <v>805</v>
      </c>
      <c r="B78" s="49" t="s">
        <v>548</v>
      </c>
      <c r="C78" s="39">
        <v>0.17589094568015384</v>
      </c>
      <c r="D78" s="45">
        <v>0.17543740877842279</v>
      </c>
    </row>
    <row r="79" spans="1:4" x14ac:dyDescent="0.25">
      <c r="A79" s="48" t="s">
        <v>806</v>
      </c>
      <c r="B79" s="49" t="s">
        <v>47</v>
      </c>
      <c r="C79" s="39">
        <v>5.9553586977266773E-2</v>
      </c>
      <c r="D79" s="45">
        <v>5.9401480239850646E-2</v>
      </c>
    </row>
    <row r="80" spans="1:4" x14ac:dyDescent="0.25">
      <c r="A80" s="48" t="s">
        <v>807</v>
      </c>
      <c r="B80" s="49" t="s">
        <v>119</v>
      </c>
      <c r="C80" s="39">
        <v>0.24813034488726979</v>
      </c>
      <c r="D80" s="45">
        <v>0.247513940852326</v>
      </c>
    </row>
    <row r="81" spans="1:4" x14ac:dyDescent="0.25">
      <c r="A81" s="48" t="s">
        <v>808</v>
      </c>
      <c r="B81" s="49" t="s">
        <v>123</v>
      </c>
      <c r="C81" s="39">
        <v>0.24860065180860444</v>
      </c>
      <c r="D81" s="45">
        <v>0.24801309716461375</v>
      </c>
    </row>
    <row r="82" spans="1:4" x14ac:dyDescent="0.25">
      <c r="A82" s="48" t="s">
        <v>809</v>
      </c>
      <c r="B82" s="49" t="s">
        <v>187</v>
      </c>
      <c r="C82" s="39">
        <v>6.2765942906447783E-2</v>
      </c>
      <c r="D82" s="45">
        <v>6.2706915335981259E-2</v>
      </c>
    </row>
    <row r="83" spans="1:4" x14ac:dyDescent="0.25">
      <c r="A83" s="48" t="s">
        <v>810</v>
      </c>
      <c r="B83" s="49" t="s">
        <v>189</v>
      </c>
      <c r="C83" s="39">
        <v>0.16277295997593533</v>
      </c>
      <c r="D83" s="45">
        <v>0.16271276034384252</v>
      </c>
    </row>
    <row r="84" spans="1:4" x14ac:dyDescent="0.25">
      <c r="A84" s="48" t="s">
        <v>811</v>
      </c>
      <c r="B84" s="49" t="s">
        <v>181</v>
      </c>
      <c r="C84" s="39">
        <v>0.10557681350623813</v>
      </c>
      <c r="D84" s="45">
        <v>0.10555283078167153</v>
      </c>
    </row>
    <row r="85" spans="1:4" x14ac:dyDescent="0.25">
      <c r="A85" s="48" t="s">
        <v>812</v>
      </c>
      <c r="B85" s="49" t="s">
        <v>580</v>
      </c>
      <c r="C85" s="39">
        <v>0.14548406015518678</v>
      </c>
      <c r="D85" s="45">
        <v>0.14497473825467178</v>
      </c>
    </row>
    <row r="86" spans="1:4" x14ac:dyDescent="0.25">
      <c r="A86" s="48" t="s">
        <v>813</v>
      </c>
      <c r="B86" s="49" t="s">
        <v>435</v>
      </c>
      <c r="C86" s="39">
        <v>0.19869400132888207</v>
      </c>
      <c r="D86" s="45">
        <v>0.19818754947140527</v>
      </c>
    </row>
    <row r="87" spans="1:4" x14ac:dyDescent="0.25">
      <c r="A87" s="48" t="s">
        <v>814</v>
      </c>
      <c r="B87" s="49" t="s">
        <v>43</v>
      </c>
      <c r="C87" s="39">
        <v>0.15369210767290739</v>
      </c>
      <c r="D87" s="45">
        <v>0.15327866100480109</v>
      </c>
    </row>
    <row r="88" spans="1:4" x14ac:dyDescent="0.25">
      <c r="A88" s="48" t="s">
        <v>815</v>
      </c>
      <c r="B88" s="49" t="s">
        <v>594</v>
      </c>
      <c r="C88" s="39">
        <v>7.9518543510876283E-2</v>
      </c>
      <c r="D88" s="45">
        <v>7.9373707092603274E-2</v>
      </c>
    </row>
    <row r="89" spans="1:4" x14ac:dyDescent="0.25">
      <c r="A89" s="48" t="s">
        <v>816</v>
      </c>
      <c r="B89" s="49" t="s">
        <v>600</v>
      </c>
      <c r="C89" s="39">
        <v>0.22852203137170918</v>
      </c>
      <c r="D89" s="45">
        <v>0.22807172516638266</v>
      </c>
    </row>
    <row r="90" spans="1:4" x14ac:dyDescent="0.25">
      <c r="A90" s="48" t="s">
        <v>817</v>
      </c>
      <c r="B90" s="49" t="s">
        <v>289</v>
      </c>
      <c r="C90" s="39">
        <v>7.7253701321681703E-2</v>
      </c>
      <c r="D90" s="45">
        <v>7.7058233506225843E-2</v>
      </c>
    </row>
    <row r="91" spans="1:4" x14ac:dyDescent="0.25">
      <c r="A91" s="48" t="s">
        <v>818</v>
      </c>
      <c r="B91" s="49" t="s">
        <v>606</v>
      </c>
      <c r="C91" s="39">
        <v>6.0830880263048281E-2</v>
      </c>
      <c r="D91" s="45">
        <v>6.0877613778835965E-2</v>
      </c>
    </row>
    <row r="92" spans="1:4" x14ac:dyDescent="0.25">
      <c r="A92" s="48" t="s">
        <v>819</v>
      </c>
      <c r="B92" s="49" t="s">
        <v>596</v>
      </c>
      <c r="C92" s="39">
        <v>0.16010280029536261</v>
      </c>
      <c r="D92" s="45">
        <v>0.1597628103557282</v>
      </c>
    </row>
    <row r="93" spans="1:4" x14ac:dyDescent="0.25">
      <c r="A93" s="48" t="s">
        <v>820</v>
      </c>
      <c r="B93" s="49" t="s">
        <v>620</v>
      </c>
      <c r="C93" s="39">
        <v>1.8967276001357621E-2</v>
      </c>
      <c r="D93" s="45">
        <v>1.8904833472024454E-2</v>
      </c>
    </row>
    <row r="94" spans="1:4" x14ac:dyDescent="0.25">
      <c r="A94" s="48" t="s">
        <v>821</v>
      </c>
      <c r="B94" s="49" t="s">
        <v>636</v>
      </c>
      <c r="C94" s="39">
        <v>6.3060931339816023E-2</v>
      </c>
      <c r="D94" s="45">
        <v>6.3006008232337277E-2</v>
      </c>
    </row>
    <row r="95" spans="1:4" x14ac:dyDescent="0.25">
      <c r="A95" s="48" t="s">
        <v>822</v>
      </c>
      <c r="B95" s="49" t="s">
        <v>628</v>
      </c>
      <c r="C95" s="39">
        <v>0.11469648702290754</v>
      </c>
      <c r="D95" s="45">
        <v>0.1145684031382115</v>
      </c>
    </row>
    <row r="96" spans="1:4" x14ac:dyDescent="0.25">
      <c r="A96" s="48" t="s">
        <v>823</v>
      </c>
      <c r="B96" s="49" t="s">
        <v>159</v>
      </c>
      <c r="C96" s="39">
        <v>0.13498659078991604</v>
      </c>
      <c r="D96" s="45">
        <v>0.13454978731893574</v>
      </c>
    </row>
    <row r="97" spans="1:4" x14ac:dyDescent="0.25">
      <c r="A97" s="48" t="s">
        <v>824</v>
      </c>
      <c r="B97" s="49" t="s">
        <v>626</v>
      </c>
      <c r="C97" s="39">
        <v>5.7944041170810125E-2</v>
      </c>
      <c r="D97" s="45">
        <v>5.7791920448627326E-2</v>
      </c>
    </row>
    <row r="98" spans="1:4" x14ac:dyDescent="0.25">
      <c r="A98" s="48" t="s">
        <v>825</v>
      </c>
      <c r="B98" s="49" t="s">
        <v>325</v>
      </c>
      <c r="C98" s="39">
        <v>5.5062508161188566E-2</v>
      </c>
      <c r="D98" s="45">
        <v>5.4924604259656611E-2</v>
      </c>
    </row>
    <row r="99" spans="1:4" x14ac:dyDescent="0.25">
      <c r="A99" s="48" t="s">
        <v>826</v>
      </c>
      <c r="B99" s="49" t="s">
        <v>644</v>
      </c>
      <c r="C99" s="39">
        <v>0.13374778715447905</v>
      </c>
      <c r="D99" s="45">
        <v>0.13375160073542752</v>
      </c>
    </row>
    <row r="100" spans="1:4" x14ac:dyDescent="0.25">
      <c r="A100" s="48" t="s">
        <v>827</v>
      </c>
      <c r="B100" s="49" t="s">
        <v>654</v>
      </c>
      <c r="C100" s="39">
        <v>6.109764281350364E-2</v>
      </c>
      <c r="D100" s="45">
        <v>6.0941786988207208E-2</v>
      </c>
    </row>
    <row r="101" spans="1:4" x14ac:dyDescent="0.25">
      <c r="A101" s="48" t="s">
        <v>828</v>
      </c>
      <c r="B101" s="49" t="s">
        <v>650</v>
      </c>
      <c r="C101" s="39">
        <v>5.5890565895010402E-2</v>
      </c>
      <c r="D101" s="45">
        <v>5.575046504929336E-2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30,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30,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334</v>
      </c>
      <c r="D21" s="12">
        <v>333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106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255</v>
      </c>
      <c r="D23" s="13">
        <v>262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226</v>
      </c>
      <c r="D24" s="13">
        <v>233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357</v>
      </c>
      <c r="D25" s="13">
        <v>360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441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191</v>
      </c>
      <c r="D27" s="13">
        <v>192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198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490</v>
      </c>
      <c r="D29" s="13">
        <v>490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488</v>
      </c>
      <c r="D30" s="14">
        <v>487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30,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1077</v>
      </c>
      <c r="D35" s="19">
        <v>1075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484</v>
      </c>
      <c r="D36" s="19">
        <v>481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562</v>
      </c>
      <c r="D37" s="19">
        <v>560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509</v>
      </c>
      <c r="D38" s="19">
        <v>508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169</v>
      </c>
      <c r="D39" s="19">
        <v>168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186</v>
      </c>
      <c r="D40" s="19">
        <v>185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166</v>
      </c>
      <c r="D41" s="19">
        <v>166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152</v>
      </c>
      <c r="D42" s="20">
        <v>154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30,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1507</v>
      </c>
      <c r="D47" s="19">
        <v>1502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735</v>
      </c>
      <c r="D48" s="19">
        <v>733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523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450</v>
      </c>
      <c r="D50" s="19">
        <v>449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424</v>
      </c>
      <c r="D51" s="19">
        <v>422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314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30,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1262</v>
      </c>
      <c r="D57" s="19">
        <v>1259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502</v>
      </c>
      <c r="D58" s="19">
        <v>501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700</v>
      </c>
      <c r="D59" s="19">
        <v>697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665</v>
      </c>
      <c r="D60" s="20">
        <v>662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30,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886</v>
      </c>
      <c r="C65" s="24">
        <v>1006</v>
      </c>
      <c r="D65" s="25">
        <v>1009</v>
      </c>
      <c r="E65" s="26">
        <v>1187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334</v>
      </c>
      <c r="D66" s="29">
        <v>1088</v>
      </c>
      <c r="E66" s="30">
        <v>968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750</v>
      </c>
      <c r="E67" s="30">
        <v>626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30,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30,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873</v>
      </c>
      <c r="C13" s="13">
        <v>2795</v>
      </c>
      <c r="D13" s="13">
        <v>2780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874</v>
      </c>
      <c r="C14" s="14">
        <v>2460</v>
      </c>
      <c r="D14" s="14">
        <v>2447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30,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1622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30,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30,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16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19</v>
      </c>
      <c r="D23" s="13">
        <v>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66</v>
      </c>
      <c r="D24" s="13">
        <v>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504</v>
      </c>
      <c r="D25" s="13">
        <v>505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869</v>
      </c>
      <c r="D26" s="13">
        <v>866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274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133</v>
      </c>
      <c r="D28" s="13">
        <v>135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504</v>
      </c>
      <c r="D29" s="13">
        <v>503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497</v>
      </c>
      <c r="D30" s="14">
        <v>496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30,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637</v>
      </c>
      <c r="D35" s="19">
        <v>626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626</v>
      </c>
      <c r="D36" s="19">
        <v>619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276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511</v>
      </c>
      <c r="D38" s="19">
        <v>514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685</v>
      </c>
      <c r="D39" s="19">
        <v>681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190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500</v>
      </c>
      <c r="D41" s="19">
        <v>495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70</v>
      </c>
      <c r="D42" s="20">
        <v>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30,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962</v>
      </c>
      <c r="D47" s="19">
        <v>961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595</v>
      </c>
      <c r="D48" s="19">
        <v>598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528</v>
      </c>
      <c r="D49" s="19">
        <v>533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545</v>
      </c>
      <c r="D50" s="19">
        <v>549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359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507</v>
      </c>
      <c r="D52" s="20">
        <v>502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30,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644</v>
      </c>
      <c r="D57" s="19">
        <v>652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561</v>
      </c>
      <c r="D58" s="19">
        <v>565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808</v>
      </c>
      <c r="D59" s="19">
        <v>814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242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30,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532</v>
      </c>
      <c r="C65" s="24">
        <v>607</v>
      </c>
      <c r="D65" s="25">
        <v>612</v>
      </c>
      <c r="E65" s="26">
        <v>607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383</v>
      </c>
      <c r="D66" s="29">
        <v>729</v>
      </c>
      <c r="E66" s="30">
        <v>1176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808</v>
      </c>
      <c r="E67" s="30">
        <v>674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30,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30,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252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30,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30,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1596</v>
      </c>
      <c r="D17" s="26">
        <v>3064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707</v>
      </c>
      <c r="D18" s="30">
        <v>3233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30,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 t="s">
        <v>730</v>
      </c>
      <c r="B24" s="69" t="s">
        <v>731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30,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543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828</v>
      </c>
      <c r="B129" s="69" t="s">
        <v>650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30,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928</v>
      </c>
      <c r="B5" s="76">
        <v>0.2</v>
      </c>
      <c r="C5" s="77">
        <v>0.2</v>
      </c>
    </row>
    <row r="6" spans="1:3" x14ac:dyDescent="0.25">
      <c r="A6" s="75" t="s">
        <v>929</v>
      </c>
      <c r="B6" s="76">
        <v>0.9</v>
      </c>
      <c r="C6" s="77">
        <v>0.9</v>
      </c>
    </row>
    <row r="7" spans="1:3" x14ac:dyDescent="0.25">
      <c r="A7" s="75" t="s">
        <v>930</v>
      </c>
      <c r="B7" s="76">
        <v>1</v>
      </c>
      <c r="C7" s="77">
        <v>1</v>
      </c>
    </row>
    <row r="8" spans="1:3" x14ac:dyDescent="0.25">
      <c r="A8" s="75" t="s">
        <v>931</v>
      </c>
      <c r="B8" s="76">
        <v>0.9</v>
      </c>
      <c r="C8" s="77">
        <v>0.9</v>
      </c>
    </row>
    <row r="9" spans="1:3" x14ac:dyDescent="0.25">
      <c r="A9" s="75" t="s">
        <v>932</v>
      </c>
      <c r="B9" s="76">
        <v>0.9</v>
      </c>
      <c r="C9" s="77">
        <v>0.9</v>
      </c>
    </row>
    <row r="10" spans="1:3" x14ac:dyDescent="0.25">
      <c r="A10" s="75" t="s">
        <v>933</v>
      </c>
      <c r="B10" s="76">
        <v>0</v>
      </c>
      <c r="C10" s="77">
        <v>0</v>
      </c>
    </row>
    <row r="11" spans="1:3" x14ac:dyDescent="0.25">
      <c r="A11" s="75" t="s">
        <v>934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935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30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936</v>
      </c>
      <c r="C5" s="64">
        <v>0.13003127768321726</v>
      </c>
      <c r="D5" s="40">
        <v>0.12971045396140263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0.15369210767290739</v>
      </c>
      <c r="D6" s="45">
        <v>0.15327866100480109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0.26152583256029205</v>
      </c>
      <c r="D7" s="50">
        <v>0.26148930140124987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5.9553586977266773E-2</v>
      </c>
      <c r="D8" s="50">
        <v>5.9401480239850646E-2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0.16881065939188761</v>
      </c>
      <c r="D9" s="50">
        <v>0.16814496227960196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0.10240934711262384</v>
      </c>
      <c r="D10" s="50">
        <v>0.10241429631369627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0.14339868708317671</v>
      </c>
      <c r="D11" s="50">
        <v>0.14311045587375476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0.1773739823136013</v>
      </c>
      <c r="D12" s="50">
        <v>0.17762698671581706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0.11427000440856937</v>
      </c>
      <c r="D13" s="50">
        <v>0.11402981090808671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0.11749427451254621</v>
      </c>
      <c r="D14" s="50">
        <v>0.11732324945311266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7.8203342542216239E-2</v>
      </c>
      <c r="D15" s="50">
        <v>7.790925520909385E-2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9.6558224329292092E-2</v>
      </c>
      <c r="D16" s="50">
        <v>9.6300279993729865E-2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0.1350040324137334</v>
      </c>
      <c r="D17" s="50">
        <v>0.13470379677066807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938</v>
      </c>
      <c r="C18" s="39">
        <v>0.13524669539104717</v>
      </c>
      <c r="D18" s="50">
        <v>0.13513213774343097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0.12345538779543636</v>
      </c>
      <c r="D19" s="50">
        <v>0.1229861100826921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0.15033883671259607</v>
      </c>
      <c r="D20" s="50">
        <v>0.15032283860910098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0.2241932978258071</v>
      </c>
      <c r="D21" s="50">
        <v>0.22408911310703239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7.0196467768198142E-2</v>
      </c>
      <c r="D22" s="50">
        <v>7.0183900741144348E-2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0.1403517911917011</v>
      </c>
      <c r="D23" s="50">
        <v>0.13989703268164339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0.10801733823031356</v>
      </c>
      <c r="D24" s="50">
        <v>0.10781753128734597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9.9855732916424189E-2</v>
      </c>
      <c r="D25" s="50">
        <v>9.9955442539264985E-2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0.1392593798973209</v>
      </c>
      <c r="D26" s="50">
        <v>0.13839799618183785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0.14681482185304218</v>
      </c>
      <c r="D27" s="50">
        <v>0.14659963978591931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0.16438918796664029</v>
      </c>
      <c r="D28" s="50">
        <v>0.16415890841527747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6.1422711844539388E-2</v>
      </c>
      <c r="D29" s="50">
        <v>6.131278367303683E-2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0.12014581817643824</v>
      </c>
      <c r="D30" s="50">
        <v>0.11993172935080151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7.5097343903253705E-2</v>
      </c>
      <c r="D31" s="50">
        <v>7.4922590529133304E-2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6.811293177802924E-2</v>
      </c>
      <c r="D32" s="50">
        <v>6.7922889424080451E-2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0.11922425738039215</v>
      </c>
      <c r="D33" s="50">
        <v>0.11922356792178787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0.20061797869352044</v>
      </c>
      <c r="D34" s="50">
        <v>0.19980028129864863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941</v>
      </c>
      <c r="C35" s="39">
        <v>7.9567704706014847E-2</v>
      </c>
      <c r="D35" s="50">
        <v>7.9319879476557206E-2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0.15195495547726545</v>
      </c>
      <c r="D36" s="50">
        <v>0.15149300863441975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0.38143626755039189</v>
      </c>
      <c r="D37" s="50">
        <v>0.38064500158098274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0.20201489969921993</v>
      </c>
      <c r="D38" s="50">
        <v>0.20202245164803304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9.9041396724142805E-2</v>
      </c>
      <c r="D39" s="50">
        <v>9.8789748976850222E-2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942</v>
      </c>
      <c r="C40" s="39">
        <v>7.382689041381657E-2</v>
      </c>
      <c r="D40" s="50">
        <v>7.3637250139230725E-2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9.7224637415861528E-2</v>
      </c>
      <c r="D41" s="50">
        <v>9.6915618327462233E-2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9.4708844447577822E-2</v>
      </c>
      <c r="D42" s="50">
        <v>9.4415454510374905E-2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945</v>
      </c>
      <c r="C43" s="39">
        <v>7.1316810211949022E-2</v>
      </c>
      <c r="D43" s="50">
        <v>7.1124824283487972E-2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0.24813034488726979</v>
      </c>
      <c r="D44" s="50">
        <v>0.247513940852326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0.24814052202816744</v>
      </c>
      <c r="D45" s="50">
        <v>0.24752371065560502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0.24860065180860444</v>
      </c>
      <c r="D46" s="50">
        <v>0.24801309716461375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0.16307747692125785</v>
      </c>
      <c r="D47" s="50">
        <v>0.1631061946833432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0.16808111008026128</v>
      </c>
      <c r="D48" s="50">
        <v>0.16831755359119793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0.10775748769766545</v>
      </c>
      <c r="D49" s="50">
        <v>0.10739433831652451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7.1330972621015426E-2</v>
      </c>
      <c r="D50" s="50">
        <v>7.1220502650801668E-2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0.12798658739777563</v>
      </c>
      <c r="D51" s="50">
        <v>0.12760303402597434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7.8502982412166911E-2</v>
      </c>
      <c r="D52" s="50">
        <v>7.8426089337096591E-2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7.2856665999588122E-2</v>
      </c>
      <c r="D53" s="50">
        <v>7.2855882338935904E-2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0.12781533862921782</v>
      </c>
      <c r="D54" s="50">
        <v>0.12767499408362368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0.15234139991138201</v>
      </c>
      <c r="D55" s="50">
        <v>0.15181766162837929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0.11214058262861805</v>
      </c>
      <c r="D56" s="50">
        <v>0.11179869557586769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0.21301469187481337</v>
      </c>
      <c r="D57" s="50">
        <v>0.21282960998725559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0.10703887458766853</v>
      </c>
      <c r="D58" s="50">
        <v>0.10662672709051699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0.10860925184909688</v>
      </c>
      <c r="D59" s="50">
        <v>0.10882485806927367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5.4386409387231799E-2</v>
      </c>
      <c r="D60" s="50">
        <v>5.4389135495367572E-2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0.21691706407313316</v>
      </c>
      <c r="D61" s="58">
        <v>0.21657215163982763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0.10522679011266711</v>
      </c>
      <c r="D62" s="58">
        <v>0.10513486752560333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0.18544565484617881</v>
      </c>
      <c r="D63" s="58">
        <v>0.18467753501618112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0.13498659078991604</v>
      </c>
      <c r="D64" s="58">
        <v>0.13454978731893574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0.12240717636607139</v>
      </c>
      <c r="D65" s="58">
        <v>0.12236456345339186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8.019646527664348E-2</v>
      </c>
      <c r="D66" s="58">
        <v>8.0019934180381086E-2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0.12652794772118237</v>
      </c>
      <c r="D67" s="50">
        <v>0.12641358454811336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5.9611574198921879E-2</v>
      </c>
      <c r="D68" s="50">
        <v>5.9424920783824803E-2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7.8289622810672338E-2</v>
      </c>
      <c r="D69" s="50">
        <v>7.8055068976829983E-2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0.14166334574690922</v>
      </c>
      <c r="D70" s="50">
        <v>0.14117811372955355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7.165944184623653E-2</v>
      </c>
      <c r="D71" s="50">
        <v>7.1533916985457524E-2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0.19000484055140116</v>
      </c>
      <c r="D72" s="50">
        <v>0.18996473382610501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6.9309955664427644E-2</v>
      </c>
      <c r="D73" s="50">
        <v>6.9711364631150533E-2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0.23529521613240506</v>
      </c>
      <c r="D74" s="50">
        <v>0.23462207404538293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0.10476374301673937</v>
      </c>
      <c r="D75" s="50">
        <v>0.10473976029217277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7.6790918567219119E-2</v>
      </c>
      <c r="D76" s="50">
        <v>7.6676219396266537E-2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0.18684717625059385</v>
      </c>
      <c r="D77" s="50">
        <v>0.18622257445295062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6.2765942906447783E-2</v>
      </c>
      <c r="D78" s="50">
        <v>6.2706915335981259E-2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0.16277295997593533</v>
      </c>
      <c r="D79" s="50">
        <v>0.16271276034384252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9.2833156075641479E-2</v>
      </c>
      <c r="D80" s="50">
        <v>9.2618721452658856E-2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0.24374978244397119</v>
      </c>
      <c r="D81" s="50">
        <v>0.24378776135620703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0.11542389411898275</v>
      </c>
      <c r="D82" s="50">
        <v>0.1152699101571153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9.1585108080028427E-2</v>
      </c>
      <c r="D83" s="50">
        <v>9.1302575780621939E-2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0.13681016976772212</v>
      </c>
      <c r="D84" s="50">
        <v>0.1367461374223935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8.6001041454193461E-2</v>
      </c>
      <c r="D85" s="50">
        <v>8.599096776580456E-2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0.17521218540081224</v>
      </c>
      <c r="D86" s="50">
        <v>0.17461868834366906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6.4889040832076361E-2</v>
      </c>
      <c r="D87" s="50">
        <v>6.4691288564543731E-2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0.10626779349632463</v>
      </c>
      <c r="D88" s="50">
        <v>0.10626142978644937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0.18853634777905923</v>
      </c>
      <c r="D89" s="50">
        <v>0.18835150868094869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8.8299974784799673E-2</v>
      </c>
      <c r="D90" s="50">
        <v>8.8021784923091401E-2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0.24783484317355703</v>
      </c>
      <c r="D91" s="50">
        <v>0.24724720486831001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0.17796622434993506</v>
      </c>
      <c r="D92" s="50">
        <v>0.17730998759721697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0.17640951866702792</v>
      </c>
      <c r="D93" s="50">
        <v>0.17644929060211564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0.14125799593888044</v>
      </c>
      <c r="D94" s="50">
        <v>0.1412399638960026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0.11397525235322457</v>
      </c>
      <c r="D95" s="50">
        <v>0.11369404664209926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0.25866989926153561</v>
      </c>
      <c r="D96" s="50">
        <v>0.25814142896781872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0.29256700283910669</v>
      </c>
      <c r="D97" s="50">
        <v>0.29259200879819924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0.15251561012682496</v>
      </c>
      <c r="D98" s="50">
        <v>0.15222979423442728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6.3691638226445746E-2</v>
      </c>
      <c r="D99" s="50">
        <v>6.3522597991874874E-2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6.5536559472796949E-2</v>
      </c>
      <c r="D100" s="50">
        <v>6.5542562867402884E-2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6.0157769347106337E-2</v>
      </c>
      <c r="D101" s="50">
        <v>6.0161779250080684E-2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0.22207920045255128</v>
      </c>
      <c r="D102" s="50">
        <v>0.22287643208948757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0.13401456069637435</v>
      </c>
      <c r="D103" s="50">
        <v>0.13402115346561075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0.20724303032244581</v>
      </c>
      <c r="D104" s="50">
        <v>0.20680627323090653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0.26121288283218297</v>
      </c>
      <c r="D105" s="50">
        <v>0.26115758668261158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0.26289814691776703</v>
      </c>
      <c r="D106" s="50">
        <v>0.26286424696952876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0.2635616154328842</v>
      </c>
      <c r="D107" s="50">
        <v>0.26352137399688969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0.26408863664690324</v>
      </c>
      <c r="D108" s="50">
        <v>0.26403325593117705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9.0986487235993951E-2</v>
      </c>
      <c r="D109" s="50">
        <v>9.0846038132992482E-2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6.4467120527580385E-2</v>
      </c>
      <c r="D110" s="50">
        <v>6.4484287932978168E-2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0.18438154610696283</v>
      </c>
      <c r="D111" s="50">
        <v>0.18434910806763363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0.21449537042833594</v>
      </c>
      <c r="D112" s="50">
        <v>0.21432761885579521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0.20097931534643579</v>
      </c>
      <c r="D113" s="50">
        <v>0.2003724103758513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0.10415994023244934</v>
      </c>
      <c r="D114" s="50">
        <v>0.10391743395238223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0.27728475689755705</v>
      </c>
      <c r="D115" s="50">
        <v>0.2762402108885027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0.20025012770853973</v>
      </c>
      <c r="D116" s="50">
        <v>0.2000713135253383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0.11019100551814431</v>
      </c>
      <c r="D117" s="50">
        <v>0.10980761769616817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6.1912009571257212E-2</v>
      </c>
      <c r="D118" s="50">
        <v>6.1735214133775376E-2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9.4920722811895827E-2</v>
      </c>
      <c r="D119" s="50">
        <v>9.4592456489070498E-2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0.21818561399163824</v>
      </c>
      <c r="D120" s="50">
        <v>0.21871775150956474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9.7765970183449985E-2</v>
      </c>
      <c r="D121" s="50">
        <v>9.7528734959813707E-2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9.5891920199290853E-2</v>
      </c>
      <c r="D122" s="50">
        <v>9.5638288179488454E-2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954</v>
      </c>
      <c r="C123" s="39">
        <v>6.2947974166266379E-2</v>
      </c>
      <c r="D123" s="50">
        <v>6.2760673957480237E-2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0.13701426939317868</v>
      </c>
      <c r="D124" s="50">
        <v>0.13667803923734317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0.39613900172990002</v>
      </c>
      <c r="D125" s="50">
        <v>0.39603183133340414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0.3118241519383993</v>
      </c>
      <c r="D126" s="50">
        <v>0.3111896463645521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0.15981324335281522</v>
      </c>
      <c r="D127" s="50">
        <v>0.15920841096813157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8.6763395751357109E-2</v>
      </c>
      <c r="D128" s="50">
        <v>8.7134111269761672E-2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7.7253701321681703E-2</v>
      </c>
      <c r="D129" s="50">
        <v>7.7058233506225843E-2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5.7411680346775844E-2</v>
      </c>
      <c r="D130" s="50">
        <v>5.7524583928539645E-2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0.18819245839246218</v>
      </c>
      <c r="D131" s="50">
        <v>0.18766286797371862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0.17106020187541982</v>
      </c>
      <c r="D132" s="50">
        <v>0.17039458882683275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956</v>
      </c>
      <c r="C133" s="39">
        <v>0.27036429848062521</v>
      </c>
      <c r="D133" s="50">
        <v>0.2703414397518486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957</v>
      </c>
      <c r="C134" s="39">
        <v>0.23087448668184524</v>
      </c>
      <c r="D134" s="50">
        <v>0.23088586069368564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0.23141838105826765</v>
      </c>
      <c r="D135" s="50">
        <v>0.23142860479753127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0.1342574579639951</v>
      </c>
      <c r="D136" s="50">
        <v>0.13423853918731682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0.41830956612146553</v>
      </c>
      <c r="D137" s="50">
        <v>0.417257060483195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0.42018649778797712</v>
      </c>
      <c r="D138" s="50">
        <v>0.41908807922123092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0.41204718545943475</v>
      </c>
      <c r="D139" s="50">
        <v>0.41077205469649797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963</v>
      </c>
      <c r="C140" s="39">
        <v>0.2414741578896285</v>
      </c>
      <c r="D140" s="50">
        <v>0.24150486855225464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8.0538616067968374E-2</v>
      </c>
      <c r="D141" s="50">
        <v>8.0532337943147028E-2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3.2005471897763982E-2</v>
      </c>
      <c r="D142" s="50">
        <v>3.2015664355196677E-2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0.10589807594499452</v>
      </c>
      <c r="D143" s="50">
        <v>0.10591384330364197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0.35141683935683599</v>
      </c>
      <c r="D144" s="50">
        <v>0.35030682141981245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0.19397836477799746</v>
      </c>
      <c r="D145" s="50">
        <v>0.19365816112268486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7.6353415459627871E-2</v>
      </c>
      <c r="D146" s="50">
        <v>7.6355557424877735E-2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5.5062508161188566E-2</v>
      </c>
      <c r="D147" s="50">
        <v>5.4924604259656611E-2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9.1265052789799184E-2</v>
      </c>
      <c r="D148" s="50">
        <v>9.1096322004861299E-2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6.4649914137026962E-2</v>
      </c>
      <c r="D149" s="50">
        <v>6.4515370937619693E-2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0.14888529643906301</v>
      </c>
      <c r="D150" s="50">
        <v>0.14881802798523469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7.5241278085915853E-2</v>
      </c>
      <c r="D151" s="50">
        <v>7.5032016779163713E-2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0.19168538636712484</v>
      </c>
      <c r="D152" s="50">
        <v>0.19134859830204098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970</v>
      </c>
      <c r="C153" s="39">
        <v>0.10592233605206139</v>
      </c>
      <c r="D153" s="50">
        <v>0.10600065320105703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9.0756473249811564E-2</v>
      </c>
      <c r="D154" s="50">
        <v>9.0471989401665953E-2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971</v>
      </c>
      <c r="C155" s="39">
        <v>9.2730663179435999E-2</v>
      </c>
      <c r="D155" s="50">
        <v>9.2736884287786606E-2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0.20727924644959395</v>
      </c>
      <c r="D156" s="50">
        <v>0.20675504890124452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0.15689418764575452</v>
      </c>
      <c r="D157" s="50">
        <v>0.15750579608722076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7.4833814237661986E-2</v>
      </c>
      <c r="D158" s="50">
        <v>7.4838277442261805E-2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0.18865629518165189</v>
      </c>
      <c r="D159" s="50">
        <v>0.18837611075241967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0.27641822807061434</v>
      </c>
      <c r="D160" s="50">
        <v>0.27639755087998641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0.12009949460143209</v>
      </c>
      <c r="D161" s="50">
        <v>0.11991088507685663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6.2873178042459801E-2</v>
      </c>
      <c r="D162" s="50">
        <v>6.28217411272914E-2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0.29315938348248377</v>
      </c>
      <c r="D163" s="50">
        <v>0.29271258322073346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972</v>
      </c>
      <c r="C164" s="39">
        <v>8.4377635960104308E-2</v>
      </c>
      <c r="D164" s="50">
        <v>8.4125905846423848E-2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973</v>
      </c>
      <c r="C165" s="39">
        <v>0.20918755106491607</v>
      </c>
      <c r="D165" s="50">
        <v>0.20920692274312114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974</v>
      </c>
      <c r="C166" s="39">
        <v>0.11844460133398657</v>
      </c>
      <c r="D166" s="50">
        <v>0.11796809635762613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0.12148356446397422</v>
      </c>
      <c r="D167" s="50">
        <v>0.12107142745933126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0.22335414155336589</v>
      </c>
      <c r="D168" s="50">
        <v>0.22329544714229368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0.16630751110871958</v>
      </c>
      <c r="D169" s="50">
        <v>0.16604774575148745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975</v>
      </c>
      <c r="C170" s="39">
        <v>0.16596360731536641</v>
      </c>
      <c r="D170" s="50">
        <v>0.16837309380012605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976</v>
      </c>
      <c r="C171" s="39">
        <v>0.11599715532790465</v>
      </c>
      <c r="D171" s="50">
        <v>0.11540640135408532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0.15266811898648974</v>
      </c>
      <c r="D172" s="50">
        <v>0.15215387502612071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0.37083208331111045</v>
      </c>
      <c r="D173" s="50">
        <v>0.3693075766016532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0.14414436243982198</v>
      </c>
      <c r="D174" s="50">
        <v>0.14407179859324498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0.20820058763620608</v>
      </c>
      <c r="D175" s="50">
        <v>0.20806712803684718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8.8856358721143086E-2</v>
      </c>
      <c r="D176" s="50">
        <v>8.8558762266881211E-2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0.10538040034114565</v>
      </c>
      <c r="D177" s="58">
        <v>0.10524123531187378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0.11970880715206864</v>
      </c>
      <c r="D178" s="50">
        <v>0.11928775720584249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0.1366836164701804</v>
      </c>
      <c r="D179" s="50">
        <v>0.13622668465879167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5.6240566020052875E-2</v>
      </c>
      <c r="D180" s="50">
        <v>5.6024632492853714E-2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0.10106268197177459</v>
      </c>
      <c r="D181" s="50">
        <v>0.10076207484041841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0.13647065004576614</v>
      </c>
      <c r="D182" s="50">
        <v>0.13605456879351094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8.0928709764472695E-2</v>
      </c>
      <c r="D183" s="50">
        <v>8.0798461820517864E-2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0.15676588743099026</v>
      </c>
      <c r="D184" s="50">
        <v>0.15621458159423104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0.26071431134364698</v>
      </c>
      <c r="D185" s="50">
        <v>0.26063111559370494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0.23136747409636693</v>
      </c>
      <c r="D186" s="50">
        <v>0.23173045782677315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0.12096251659327092</v>
      </c>
      <c r="D187" s="50">
        <v>0.12063264267574182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6.6275664904498779E-2</v>
      </c>
      <c r="D188" s="50">
        <v>6.6051212208073931E-2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0.30190810889601094</v>
      </c>
      <c r="D189" s="50">
        <v>0.30186588946839621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0.13372037572535098</v>
      </c>
      <c r="D190" s="50">
        <v>0.13337742933533014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0.20210881424971489</v>
      </c>
      <c r="D191" s="50">
        <v>0.20202237365198281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8.2109418775296983E-2</v>
      </c>
      <c r="D192" s="50">
        <v>8.1923413672174664E-2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0.19380393825276804</v>
      </c>
      <c r="D193" s="50">
        <v>0.19331652112790843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0.18786566865393214</v>
      </c>
      <c r="D194" s="50">
        <v>0.18789313245271014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0.22404412383520383</v>
      </c>
      <c r="D195" s="50">
        <v>0.2243101706491534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0.24473912203304712</v>
      </c>
      <c r="D196" s="50">
        <v>0.24463265686082863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0.20669111016956279</v>
      </c>
      <c r="D197" s="50">
        <v>0.20613519744202008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0.10335214454994636</v>
      </c>
      <c r="D198" s="50">
        <v>0.10306221599632587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0.1297414280624872</v>
      </c>
      <c r="D199" s="50">
        <v>0.12973931096328473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0.27294961050819749</v>
      </c>
      <c r="D200" s="50">
        <v>0.2725404607763271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8.9430541436392688E-2</v>
      </c>
      <c r="D201" s="50">
        <v>8.9142420888154994E-2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0.19869400132888207</v>
      </c>
      <c r="D202" s="50">
        <v>0.19818754947140527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0.14812210658268932</v>
      </c>
      <c r="D203" s="50">
        <v>0.14783424619948271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8.4112273531556953E-2</v>
      </c>
      <c r="D204" s="50">
        <v>8.383969063716798E-2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0.16490656223863093</v>
      </c>
      <c r="D205" s="50">
        <v>0.16435123962698026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0.13309657175826994</v>
      </c>
      <c r="D206" s="50">
        <v>0.13267111553960659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0.10529694313132706</v>
      </c>
      <c r="D207" s="50">
        <v>0.10510715506803862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8.003129161018066E-2</v>
      </c>
      <c r="D208" s="50">
        <v>8.0013578165252619E-2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0.15575675041646411</v>
      </c>
      <c r="D209" s="50">
        <v>0.15576770073379562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980</v>
      </c>
      <c r="C210" s="39">
        <v>7.5564808141629733E-2</v>
      </c>
      <c r="D210" s="50">
        <v>7.563317636833515E-2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8.1311744309015568E-2</v>
      </c>
      <c r="D211" s="50">
        <v>8.1138630652691099E-2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0.16946061757425657</v>
      </c>
      <c r="D212" s="58">
        <v>0.16918835000624854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0.10940680472395312</v>
      </c>
      <c r="D213" s="58">
        <v>0.10915519485657868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0.1470461161354128</v>
      </c>
      <c r="D214" s="50">
        <v>0.14670845116208206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0.29052176509804695</v>
      </c>
      <c r="D215" s="50">
        <v>0.2906625488299886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7.6262947982954743E-2</v>
      </c>
      <c r="D216" s="50">
        <v>7.6179386003448493E-2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7.1199944886106384E-2</v>
      </c>
      <c r="D217" s="50">
        <v>7.1190849260339736E-2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982</v>
      </c>
      <c r="C218" s="39">
        <v>9.3917327036578943E-2</v>
      </c>
      <c r="D218" s="50">
        <v>9.3924182947990681E-2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983</v>
      </c>
      <c r="C219" s="39">
        <v>0.10992993828696426</v>
      </c>
      <c r="D219" s="50">
        <v>0.1096012394877294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984</v>
      </c>
      <c r="C220" s="39">
        <v>6.6084735947332135E-2</v>
      </c>
      <c r="D220" s="50">
        <v>6.6079213007455714E-2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0.15407485733940149</v>
      </c>
      <c r="D221" s="50">
        <v>0.15361533647367831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6.5068502917120588E-2</v>
      </c>
      <c r="D222" s="50">
        <v>6.497564567101953E-2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9.1987631101632314E-2</v>
      </c>
      <c r="D223" s="50">
        <v>9.1757012403095625E-2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985</v>
      </c>
      <c r="C224" s="39">
        <v>9.9573056533182436E-2</v>
      </c>
      <c r="D224" s="50">
        <v>9.9320222024638763E-2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6.9789636509414471E-2</v>
      </c>
      <c r="D225" s="50">
        <v>6.9659429707222359E-2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7.2106837507276589E-2</v>
      </c>
      <c r="D226" s="62">
        <v>7.1797134685087208E-2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0.15618149756585209</v>
      </c>
      <c r="D227" s="50">
        <v>0.15587531950918176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0.16836899965481983</v>
      </c>
      <c r="D228" s="50">
        <v>0.16923105128312099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0.16480474457728789</v>
      </c>
      <c r="D229" s="50">
        <v>0.164825135623302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0.21155397539606072</v>
      </c>
      <c r="D230" s="50">
        <v>0.21084627278852086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6.3553508763286942E-2</v>
      </c>
      <c r="D231" s="50">
        <v>6.3470857692144361E-2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0.20279639154978379</v>
      </c>
      <c r="D232" s="50">
        <v>0.20248244551386282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0.12228452801095198</v>
      </c>
      <c r="D233" s="50">
        <v>0.12196748798859607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9.5466548387907885E-2</v>
      </c>
      <c r="D234" s="50">
        <v>9.5231824056339648E-2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987</v>
      </c>
      <c r="C235" s="39">
        <v>5.8938743074142999E-2</v>
      </c>
      <c r="D235" s="50">
        <v>5.8759138798009376E-2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988</v>
      </c>
      <c r="C236" s="39">
        <v>7.3149106079958004E-2</v>
      </c>
      <c r="D236" s="50">
        <v>7.2968966277907998E-2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0.10838105495356588</v>
      </c>
      <c r="D237" s="50">
        <v>0.10800787165819045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989</v>
      </c>
      <c r="C238" s="39">
        <v>9.6940237010434971E-2</v>
      </c>
      <c r="D238" s="50">
        <v>9.6613925516863361E-2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0.17951643302853112</v>
      </c>
      <c r="D239" s="50">
        <v>0.17900692122405951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9.34798236222604E-2</v>
      </c>
      <c r="D240" s="50">
        <v>9.3391091395795017E-2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7.2365104495081684E-2</v>
      </c>
      <c r="D241" s="50">
        <v>7.2246871282211814E-2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0.17514378216486998</v>
      </c>
      <c r="D242" s="50">
        <v>0.1749425704612107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0.14019507785915375</v>
      </c>
      <c r="D243" s="50">
        <v>0.14069410189425474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0.16634721477767356</v>
      </c>
      <c r="D244" s="50">
        <v>0.16657353539884459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9.4924013472155205E-2</v>
      </c>
      <c r="D245" s="50">
        <v>9.5000214528078844E-2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990</v>
      </c>
      <c r="C246" s="39">
        <v>0.12306066792754186</v>
      </c>
      <c r="D246" s="50">
        <v>0.12273746051366577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0.18128812546338013</v>
      </c>
      <c r="D247" s="50">
        <v>0.18123707395846342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0.18305147188859244</v>
      </c>
      <c r="D248" s="50">
        <v>0.18316098457506538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991</v>
      </c>
      <c r="C249" s="39">
        <v>6.1291671336424235E-2</v>
      </c>
      <c r="D249" s="50">
        <v>6.1137340093254507E-2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992</v>
      </c>
      <c r="C250" s="39">
        <v>5.4812079111472255E-2</v>
      </c>
      <c r="D250" s="50">
        <v>5.4675920904845479E-2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5.2193837301781822E-2</v>
      </c>
      <c r="D251" s="50">
        <v>5.204463376411167E-2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5.4689531670525204E-2</v>
      </c>
      <c r="D252" s="50">
        <v>5.4571477978479818E-2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8.9794240528106944E-2</v>
      </c>
      <c r="D253" s="50">
        <v>8.9680710938068051E-2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0.11692432572283822</v>
      </c>
      <c r="D254" s="50">
        <v>0.11660919616704649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0.10909256668849721</v>
      </c>
      <c r="D255" s="50">
        <v>0.10892263741452114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994</v>
      </c>
      <c r="C256" s="39">
        <v>7.1802871464991064E-2</v>
      </c>
      <c r="D256" s="50">
        <v>7.1730893053342015E-2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995</v>
      </c>
      <c r="C257" s="39">
        <v>0.11353030818484142</v>
      </c>
      <c r="D257" s="50">
        <v>0.11341650032325531</v>
      </c>
      <c r="E257" s="51">
        <v>1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0.12667871755430554</v>
      </c>
      <c r="D258" s="50">
        <v>0.12664077286045927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0.17589094568015384</v>
      </c>
      <c r="D259" s="50">
        <v>0.17543740877842279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0.10700961847662738</v>
      </c>
      <c r="D260" s="50">
        <v>0.10671569688278197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7.4489980681267637E-2</v>
      </c>
      <c r="D261" s="50">
        <v>7.4283184595516347E-2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0.11955348858136412</v>
      </c>
      <c r="D262" s="50">
        <v>0.11917894939878441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0.23793752481421926</v>
      </c>
      <c r="D263" s="50">
        <v>0.23782372937314469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0.13580802700087161</v>
      </c>
      <c r="D264" s="50">
        <v>0.13544624032325106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0.10760982272449202</v>
      </c>
      <c r="D265" s="58">
        <v>0.1075986405094625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9.9905917743533218E-2</v>
      </c>
      <c r="D266" s="58">
        <v>9.9620564766576838E-2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7.2743981417694115E-2</v>
      </c>
      <c r="D267" s="50">
        <v>7.2582018932626044E-2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996</v>
      </c>
      <c r="C268" s="39">
        <v>7.2661725113030332E-2</v>
      </c>
      <c r="D268" s="50">
        <v>7.2412257511398764E-2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0.1158767104732697</v>
      </c>
      <c r="D269" s="50">
        <v>0.11588146249051813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0.19004706600092686</v>
      </c>
      <c r="D270" s="50">
        <v>0.1900320101183427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0.21973669758894124</v>
      </c>
      <c r="D271" s="50">
        <v>0.21951221367892718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0.10957006137107526</v>
      </c>
      <c r="D272" s="50">
        <v>0.10913137359076183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997</v>
      </c>
      <c r="C273" s="39">
        <v>3.0019056716359137E-2</v>
      </c>
      <c r="D273" s="50">
        <v>2.9996888245246933E-2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2.4159451497077478E-2</v>
      </c>
      <c r="D274" s="50">
        <v>2.4042057830100903E-2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0.14548406015518678</v>
      </c>
      <c r="D275" s="50">
        <v>0.14497473825467178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6.0217143995825444E-2</v>
      </c>
      <c r="D276" s="50">
        <v>6.0064423092422152E-2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0.17166622439304319</v>
      </c>
      <c r="D277" s="50">
        <v>0.17138388706309426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998</v>
      </c>
      <c r="C278" s="39">
        <v>0.33305896745304769</v>
      </c>
      <c r="D278" s="50">
        <v>0.33305549936906509</v>
      </c>
      <c r="E278" s="51">
        <v>0</v>
      </c>
      <c r="F278" s="52">
        <v>1</v>
      </c>
    </row>
    <row r="279" spans="1:6" x14ac:dyDescent="0.25">
      <c r="A279" s="48" t="s">
        <v>587</v>
      </c>
      <c r="B279" s="49" t="s">
        <v>588</v>
      </c>
      <c r="C279" s="39">
        <v>0.59846415288215715</v>
      </c>
      <c r="D279" s="50">
        <v>0.59828018036059061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1.0596770553090325E-2</v>
      </c>
      <c r="D280" s="50">
        <v>1.0559383516049549E-2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1.1969299408926036E-2</v>
      </c>
      <c r="D281" s="50">
        <v>1.1969734884111393E-2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7.9518543510876283E-2</v>
      </c>
      <c r="D282" s="50">
        <v>7.9373707092603274E-2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0.16010280029536261</v>
      </c>
      <c r="D283" s="58">
        <v>0.1597628103557282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0.22206019867587432</v>
      </c>
      <c r="D284" s="58">
        <v>0.22210908381269012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0.22852203137170918</v>
      </c>
      <c r="D285" s="58">
        <v>0.22807172516638266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0.13503142992433004</v>
      </c>
      <c r="D286" s="58">
        <v>0.13504765836543925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0.12938680156382376</v>
      </c>
      <c r="D287" s="50">
        <v>0.12926435297285044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999</v>
      </c>
      <c r="C288" s="39">
        <v>6.0830880263048281E-2</v>
      </c>
      <c r="D288" s="58">
        <v>6.0877613778835965E-2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0.13663817738697764</v>
      </c>
      <c r="D289" s="50">
        <v>0.13664201135038906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0.22819046061327097</v>
      </c>
      <c r="D290" s="50">
        <v>0.2273030197088946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7.775033949129162E-2</v>
      </c>
      <c r="D291" s="50">
        <v>7.7529147339637061E-2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0.10582596267164598</v>
      </c>
      <c r="D292" s="50">
        <v>0.10535074594754458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1000</v>
      </c>
      <c r="C293" s="39">
        <v>7.4138285982638427E-2</v>
      </c>
      <c r="D293" s="50">
        <v>7.3960984541386804E-2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0.3119791604824077</v>
      </c>
      <c r="D294" s="50">
        <v>0.31190445526601684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2.0470591873176895E-2</v>
      </c>
      <c r="D295" s="50">
        <v>2.0387335167399337E-2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4.6196020953369624E-2</v>
      </c>
      <c r="D296" s="50">
        <v>4.6063670584124083E-2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0.11182863289857645</v>
      </c>
      <c r="D297" s="50">
        <v>0.11164528514470271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5.7944041170810125E-2</v>
      </c>
      <c r="D298" s="50">
        <v>5.7791920448627326E-2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0.11469648702290754</v>
      </c>
      <c r="D299" s="50">
        <v>0.1145684031382115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5.3635004477031581E-2</v>
      </c>
      <c r="D300" s="50">
        <v>5.3498602872088852E-2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5.6902379742262178E-2</v>
      </c>
      <c r="D301" s="50">
        <v>5.6759419872171472E-2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5.1899739213907239E-2</v>
      </c>
      <c r="D302" s="50">
        <v>5.1761003507169362E-2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6.3060931339816023E-2</v>
      </c>
      <c r="D303" s="50">
        <v>6.3006008232337277E-2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1.0870843206959619E-2</v>
      </c>
      <c r="D304" s="50">
        <v>1.0845091801345141E-2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6.6424415217961538E-2</v>
      </c>
      <c r="D305" s="50">
        <v>6.6169264302106262E-2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8.5397814234202091E-2</v>
      </c>
      <c r="D306" s="50">
        <v>8.5125845132436442E-2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0.13374778715447905</v>
      </c>
      <c r="D307" s="50">
        <v>0.13375160073542752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2.4294647024315007E-2</v>
      </c>
      <c r="D308" s="50">
        <v>2.4220672899640562E-2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0.12188258314831216</v>
      </c>
      <c r="D309" s="50">
        <v>0.12147765679746625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1001</v>
      </c>
      <c r="C310" s="39">
        <v>5.5890565895010402E-2</v>
      </c>
      <c r="D310" s="50">
        <v>5.575046504929336E-2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5.5627433546926036E-2</v>
      </c>
      <c r="D311" s="50">
        <v>5.5510952160939042E-2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1002</v>
      </c>
      <c r="C312" s="39">
        <v>6.109764281350364E-2</v>
      </c>
      <c r="D312" s="50">
        <v>6.0941786988207208E-2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1003</v>
      </c>
      <c r="C313" s="39">
        <v>9.6603855479044834E-2</v>
      </c>
      <c r="D313" s="50">
        <v>9.6357425781773837E-2</v>
      </c>
      <c r="E313" s="51">
        <v>1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4.2614049055121755E-2</v>
      </c>
      <c r="D314" s="50">
        <v>4.2418045859780054E-2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4.8369657874044486E-2</v>
      </c>
      <c r="D315" s="50">
        <v>4.8288147820091158E-2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3.5293327718366352E-2</v>
      </c>
      <c r="D316" s="50">
        <v>3.5295178938549505E-2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8.900081330247675E-2</v>
      </c>
      <c r="D317" s="50">
        <v>8.8670036417396889E-2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6.0885910932093001E-2</v>
      </c>
      <c r="D318" s="50">
        <v>6.073648033156305E-2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0.13412006442998234</v>
      </c>
      <c r="D319" s="50">
        <v>0.13372975233344594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6.9064856899130653E-2</v>
      </c>
      <c r="D320" s="50">
        <v>6.8819286193883777E-2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1004</v>
      </c>
      <c r="C321" s="39">
        <v>5.841604544069913E-2</v>
      </c>
      <c r="D321" s="50">
        <v>5.841731245069836E-2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5.3022506453915305E-2</v>
      </c>
      <c r="D322" s="50">
        <v>5.2888724756744589E-2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30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674</v>
      </c>
      <c r="B5" s="49" t="s">
        <v>1005</v>
      </c>
      <c r="C5" s="39">
        <v>5.6664951503530769E-3</v>
      </c>
      <c r="D5" s="50">
        <v>5.6731950388654783E-3</v>
      </c>
    </row>
    <row r="6" spans="1:4" x14ac:dyDescent="0.25">
      <c r="A6" s="48" t="s">
        <v>676</v>
      </c>
      <c r="B6" s="49" t="s">
        <v>1005</v>
      </c>
      <c r="C6" s="39">
        <v>7.0054868678289216E-3</v>
      </c>
      <c r="D6" s="50">
        <v>7.0070652286861471E-3</v>
      </c>
    </row>
    <row r="7" spans="1:4" x14ac:dyDescent="0.25">
      <c r="A7" s="48" t="s">
        <v>677</v>
      </c>
      <c r="B7" s="49" t="s">
        <v>1005</v>
      </c>
      <c r="C7" s="39">
        <v>7.1571240989857466E-3</v>
      </c>
      <c r="D7" s="50">
        <v>7.1512125112840356E-3</v>
      </c>
    </row>
    <row r="8" spans="1:4" x14ac:dyDescent="0.25">
      <c r="A8" s="48" t="s">
        <v>678</v>
      </c>
      <c r="B8" s="49" t="s">
        <v>1005</v>
      </c>
      <c r="C8" s="39">
        <v>5.9204854021849777E-3</v>
      </c>
      <c r="D8" s="50">
        <v>5.9162430320965674E-3</v>
      </c>
    </row>
    <row r="9" spans="1:4" x14ac:dyDescent="0.25">
      <c r="A9" s="48" t="s">
        <v>679</v>
      </c>
      <c r="B9" s="49" t="s">
        <v>1006</v>
      </c>
      <c r="C9" s="39">
        <v>2.7206365357143585E-2</v>
      </c>
      <c r="D9" s="50">
        <v>2.7129412923341704E-2</v>
      </c>
    </row>
    <row r="10" spans="1:4" x14ac:dyDescent="0.25">
      <c r="A10" s="48" t="s">
        <v>681</v>
      </c>
      <c r="B10" s="49" t="s">
        <v>1007</v>
      </c>
      <c r="C10" s="39">
        <v>1.7888253170510186E-2</v>
      </c>
      <c r="D10" s="50">
        <v>1.7839424231274527E-2</v>
      </c>
    </row>
    <row r="11" spans="1:4" x14ac:dyDescent="0.25">
      <c r="A11" s="48" t="s">
        <v>683</v>
      </c>
      <c r="B11" s="49" t="s">
        <v>1008</v>
      </c>
      <c r="C11" s="39">
        <v>8.4509945030093216E-3</v>
      </c>
      <c r="D11" s="50">
        <v>8.4522442457523675E-3</v>
      </c>
    </row>
    <row r="12" spans="1:4" ht="14.25" customHeight="1" x14ac:dyDescent="0.25">
      <c r="A12" s="48" t="s">
        <v>685</v>
      </c>
      <c r="B12" s="49" t="s">
        <v>1009</v>
      </c>
      <c r="C12" s="39">
        <v>7.7102787797497909E-3</v>
      </c>
      <c r="D12" s="50">
        <v>7.6714896370715744E-3</v>
      </c>
    </row>
    <row r="13" spans="1:4" x14ac:dyDescent="0.25">
      <c r="A13" s="48" t="s">
        <v>687</v>
      </c>
      <c r="B13" s="49" t="s">
        <v>1010</v>
      </c>
      <c r="C13" s="39">
        <v>2.766048350250387E-3</v>
      </c>
      <c r="D13" s="50">
        <v>2.7736346066626451E-3</v>
      </c>
    </row>
    <row r="14" spans="1:4" x14ac:dyDescent="0.25">
      <c r="A14" s="48" t="s">
        <v>689</v>
      </c>
      <c r="B14" s="49" t="s">
        <v>1010</v>
      </c>
      <c r="C14" s="39">
        <v>6.2902506027000251E-3</v>
      </c>
      <c r="D14" s="50">
        <v>6.3157117796983709E-3</v>
      </c>
    </row>
    <row r="15" spans="1:4" x14ac:dyDescent="0.25">
      <c r="A15" s="48" t="s">
        <v>690</v>
      </c>
      <c r="B15" s="49" t="s">
        <v>1010</v>
      </c>
      <c r="C15" s="39">
        <v>7.7523953473779854E-3</v>
      </c>
      <c r="D15" s="50">
        <v>7.7474297775801887E-3</v>
      </c>
    </row>
    <row r="16" spans="1:4" x14ac:dyDescent="0.25">
      <c r="A16" s="48" t="s">
        <v>691</v>
      </c>
      <c r="B16" s="49" t="s">
        <v>1010</v>
      </c>
      <c r="C16" s="39">
        <v>6.1608502105151989E-3</v>
      </c>
      <c r="D16" s="50">
        <v>6.162695321103218E-3</v>
      </c>
    </row>
    <row r="17" spans="1:4" x14ac:dyDescent="0.25">
      <c r="A17" s="48" t="s">
        <v>692</v>
      </c>
      <c r="B17" s="49" t="s">
        <v>1011</v>
      </c>
      <c r="C17" s="39">
        <v>5.7866646594572767E-2</v>
      </c>
      <c r="D17" s="50">
        <v>5.7736295719233263E-2</v>
      </c>
    </row>
    <row r="18" spans="1:4" x14ac:dyDescent="0.25">
      <c r="A18" s="48" t="s">
        <v>694</v>
      </c>
      <c r="B18" s="49" t="s">
        <v>1012</v>
      </c>
      <c r="C18" s="39">
        <v>5.5964349894478571E-2</v>
      </c>
      <c r="D18" s="50">
        <v>5.5823940173168995E-2</v>
      </c>
    </row>
    <row r="19" spans="1:4" x14ac:dyDescent="0.25">
      <c r="A19" s="48" t="s">
        <v>696</v>
      </c>
      <c r="B19" s="49" t="s">
        <v>1013</v>
      </c>
      <c r="C19" s="39">
        <v>5.4336296955571392E-2</v>
      </c>
      <c r="D19" s="50">
        <v>5.4199858850531364E-2</v>
      </c>
    </row>
    <row r="20" spans="1:4" x14ac:dyDescent="0.25">
      <c r="A20" s="48" t="s">
        <v>698</v>
      </c>
      <c r="B20" s="49" t="s">
        <v>1014</v>
      </c>
      <c r="C20" s="39">
        <v>2.9852068269388403E-2</v>
      </c>
      <c r="D20" s="50">
        <v>2.955203986801962E-2</v>
      </c>
    </row>
    <row r="21" spans="1:4" x14ac:dyDescent="0.25">
      <c r="A21" s="48" t="s">
        <v>700</v>
      </c>
      <c r="B21" s="53" t="s">
        <v>1014</v>
      </c>
      <c r="C21" s="39">
        <v>3.90792398871826E-2</v>
      </c>
      <c r="D21" s="50">
        <v>3.9245277046764858E-2</v>
      </c>
    </row>
    <row r="22" spans="1:4" x14ac:dyDescent="0.25">
      <c r="A22" s="48" t="s">
        <v>701</v>
      </c>
      <c r="B22" s="49" t="s">
        <v>1014</v>
      </c>
      <c r="C22" s="39">
        <v>4.420951850695503E-2</v>
      </c>
      <c r="D22" s="50">
        <v>4.4200888317591149E-2</v>
      </c>
    </row>
    <row r="23" spans="1:4" x14ac:dyDescent="0.25">
      <c r="A23" s="48" t="s">
        <v>702</v>
      </c>
      <c r="B23" s="49" t="s">
        <v>1015</v>
      </c>
      <c r="C23" s="39">
        <v>5.4090474267099273E-2</v>
      </c>
      <c r="D23" s="50">
        <v>5.3955959161079647E-2</v>
      </c>
    </row>
    <row r="24" spans="1:4" x14ac:dyDescent="0.25">
      <c r="A24" s="48" t="s">
        <v>704</v>
      </c>
      <c r="B24" s="49" t="s">
        <v>1016</v>
      </c>
      <c r="C24" s="39">
        <v>0.12362036162135226</v>
      </c>
      <c r="D24" s="50">
        <v>0.12350431106134147</v>
      </c>
    </row>
    <row r="25" spans="1:4" x14ac:dyDescent="0.25">
      <c r="A25" s="48" t="s">
        <v>706</v>
      </c>
      <c r="B25" s="49" t="s">
        <v>1017</v>
      </c>
      <c r="C25" s="39">
        <v>6.0428231981549611E-2</v>
      </c>
      <c r="D25" s="50">
        <v>6.0274436920415529E-2</v>
      </c>
    </row>
    <row r="26" spans="1:4" x14ac:dyDescent="0.25">
      <c r="A26" s="48" t="s">
        <v>708</v>
      </c>
      <c r="B26" s="49" t="s">
        <v>1018</v>
      </c>
      <c r="C26" s="39">
        <v>8.9585679280892311E-2</v>
      </c>
      <c r="D26" s="50">
        <v>8.9392036259684671E-2</v>
      </c>
    </row>
    <row r="27" spans="1:4" x14ac:dyDescent="0.25">
      <c r="A27" s="48" t="s">
        <v>710</v>
      </c>
      <c r="B27" s="49" t="s">
        <v>1019</v>
      </c>
      <c r="C27" s="39">
        <v>5.6454139155252159E-2</v>
      </c>
      <c r="D27" s="50">
        <v>5.6310878566542835E-2</v>
      </c>
    </row>
    <row r="28" spans="1:4" x14ac:dyDescent="0.25">
      <c r="A28" s="48" t="s">
        <v>712</v>
      </c>
      <c r="B28" s="49" t="s">
        <v>1020</v>
      </c>
      <c r="C28" s="39">
        <v>6.0146076702490933E-2</v>
      </c>
      <c r="D28" s="50">
        <v>5.999279470200948E-2</v>
      </c>
    </row>
    <row r="29" spans="1:4" x14ac:dyDescent="0.25">
      <c r="A29" s="48" t="s">
        <v>714</v>
      </c>
      <c r="B29" s="49" t="s">
        <v>1021</v>
      </c>
      <c r="C29" s="39">
        <v>8.0926464832581105E-2</v>
      </c>
      <c r="D29" s="50">
        <v>8.0674275584265626E-2</v>
      </c>
    </row>
    <row r="30" spans="1:4" x14ac:dyDescent="0.25">
      <c r="A30" s="48" t="s">
        <v>716</v>
      </c>
      <c r="B30" s="49" t="s">
        <v>1022</v>
      </c>
      <c r="C30" s="39">
        <v>6.144705127892934E-2</v>
      </c>
      <c r="D30" s="50">
        <v>6.1291924524040198E-2</v>
      </c>
    </row>
    <row r="31" spans="1:4" x14ac:dyDescent="0.25">
      <c r="A31" s="48" t="s">
        <v>718</v>
      </c>
      <c r="B31" s="49" t="s">
        <v>1023</v>
      </c>
      <c r="C31" s="39">
        <v>5.6454139155252159E-2</v>
      </c>
      <c r="D31" s="50">
        <v>5.6310878566542835E-2</v>
      </c>
    </row>
    <row r="32" spans="1:4" x14ac:dyDescent="0.25">
      <c r="A32" s="48" t="s">
        <v>720</v>
      </c>
      <c r="B32" s="49" t="s">
        <v>1024</v>
      </c>
      <c r="C32" s="39">
        <v>6.5973738699170698E-2</v>
      </c>
      <c r="D32" s="50">
        <v>6.596110469383798E-2</v>
      </c>
    </row>
    <row r="33" spans="1:4" x14ac:dyDescent="0.25">
      <c r="A33" s="48" t="s">
        <v>722</v>
      </c>
      <c r="B33" s="49" t="s">
        <v>1025</v>
      </c>
      <c r="C33" s="39">
        <v>4.9836867234044346E-2</v>
      </c>
      <c r="D33" s="50">
        <v>4.9717748480640193E-2</v>
      </c>
    </row>
    <row r="34" spans="1:4" x14ac:dyDescent="0.25">
      <c r="A34" s="48" t="s">
        <v>724</v>
      </c>
      <c r="B34" s="49" t="s">
        <v>1026</v>
      </c>
      <c r="C34" s="39">
        <v>4.6215504849012282E-2</v>
      </c>
      <c r="D34" s="50">
        <v>4.6083835167773396E-2</v>
      </c>
    </row>
    <row r="35" spans="1:4" x14ac:dyDescent="0.25">
      <c r="A35" s="48" t="s">
        <v>726</v>
      </c>
      <c r="B35" s="49" t="s">
        <v>1027</v>
      </c>
      <c r="C35" s="39">
        <v>5.2427609987675608E-2</v>
      </c>
      <c r="D35" s="50">
        <v>5.2277545346293058E-2</v>
      </c>
    </row>
    <row r="36" spans="1:4" x14ac:dyDescent="0.25">
      <c r="A36" s="48" t="s">
        <v>728</v>
      </c>
      <c r="B36" s="49" t="s">
        <v>1028</v>
      </c>
      <c r="C36" s="39">
        <v>6.6797368395989654E-2</v>
      </c>
      <c r="D36" s="50">
        <v>6.6639537581560299E-2</v>
      </c>
    </row>
    <row r="37" spans="1:4" x14ac:dyDescent="0.25">
      <c r="A37" s="48" t="s">
        <v>730</v>
      </c>
      <c r="B37" s="49" t="s">
        <v>1029</v>
      </c>
      <c r="C37" s="39">
        <v>0.11318645451611706</v>
      </c>
      <c r="D37" s="50">
        <v>0.11296943101294321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30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938</v>
      </c>
      <c r="C5" s="64">
        <v>0.13524669539104717</v>
      </c>
      <c r="D5" s="40">
        <v>0.13513213774343097</v>
      </c>
    </row>
    <row r="6" spans="1:4" x14ac:dyDescent="0.25">
      <c r="A6" s="48" t="s">
        <v>733</v>
      </c>
      <c r="B6" s="49" t="s">
        <v>937</v>
      </c>
      <c r="C6" s="39">
        <v>0.14339868708317671</v>
      </c>
      <c r="D6" s="45">
        <v>0.14311045587375476</v>
      </c>
    </row>
    <row r="7" spans="1:4" x14ac:dyDescent="0.25">
      <c r="A7" s="48" t="s">
        <v>734</v>
      </c>
      <c r="B7" s="49" t="s">
        <v>61</v>
      </c>
      <c r="C7" s="39">
        <v>7.8203342542216239E-2</v>
      </c>
      <c r="D7" s="50">
        <v>7.790925520909385E-2</v>
      </c>
    </row>
    <row r="8" spans="1:4" x14ac:dyDescent="0.25">
      <c r="A8" s="48" t="s">
        <v>735</v>
      </c>
      <c r="B8" s="49" t="s">
        <v>69</v>
      </c>
      <c r="C8" s="39">
        <v>0.12345538779543636</v>
      </c>
      <c r="D8" s="50">
        <v>0.1229861100826921</v>
      </c>
    </row>
    <row r="9" spans="1:4" x14ac:dyDescent="0.25">
      <c r="A9" s="48" t="s">
        <v>736</v>
      </c>
      <c r="B9" s="49" t="s">
        <v>936</v>
      </c>
      <c r="C9" s="39">
        <v>0.13003127768321726</v>
      </c>
      <c r="D9" s="50">
        <v>0.12971045396140263</v>
      </c>
    </row>
    <row r="10" spans="1:4" x14ac:dyDescent="0.25">
      <c r="A10" s="48" t="s">
        <v>737</v>
      </c>
      <c r="B10" s="49" t="s">
        <v>940</v>
      </c>
      <c r="C10" s="39">
        <v>6.1422711844539388E-2</v>
      </c>
      <c r="D10" s="50">
        <v>6.131278367303683E-2</v>
      </c>
    </row>
    <row r="11" spans="1:4" x14ac:dyDescent="0.25">
      <c r="A11" s="48" t="s">
        <v>738</v>
      </c>
      <c r="B11" s="49" t="s">
        <v>943</v>
      </c>
      <c r="C11" s="39">
        <v>9.7224637415861528E-2</v>
      </c>
      <c r="D11" s="50">
        <v>9.6915618327462233E-2</v>
      </c>
    </row>
    <row r="12" spans="1:4" x14ac:dyDescent="0.25">
      <c r="A12" s="48" t="s">
        <v>739</v>
      </c>
      <c r="B12" s="49" t="s">
        <v>942</v>
      </c>
      <c r="C12" s="39">
        <v>7.382689041381657E-2</v>
      </c>
      <c r="D12" s="50">
        <v>7.3637250139230725E-2</v>
      </c>
    </row>
    <row r="13" spans="1:4" x14ac:dyDescent="0.25">
      <c r="A13" s="48" t="s">
        <v>740</v>
      </c>
      <c r="B13" s="49" t="s">
        <v>950</v>
      </c>
      <c r="C13" s="39">
        <v>8.019646527664348E-2</v>
      </c>
      <c r="D13" s="50">
        <v>8.0019934180381086E-2</v>
      </c>
    </row>
    <row r="14" spans="1:4" x14ac:dyDescent="0.25">
      <c r="A14" s="48" t="s">
        <v>741</v>
      </c>
      <c r="B14" s="49" t="s">
        <v>171</v>
      </c>
      <c r="C14" s="39">
        <v>0.14166334574690922</v>
      </c>
      <c r="D14" s="50">
        <v>0.14117811372955355</v>
      </c>
    </row>
    <row r="15" spans="1:4" x14ac:dyDescent="0.25">
      <c r="A15" s="48" t="s">
        <v>742</v>
      </c>
      <c r="B15" s="49" t="s">
        <v>989</v>
      </c>
      <c r="C15" s="39">
        <v>9.6940237010434971E-2</v>
      </c>
      <c r="D15" s="50">
        <v>9.6613925516863361E-2</v>
      </c>
    </row>
    <row r="16" spans="1:4" x14ac:dyDescent="0.25">
      <c r="A16" s="48" t="s">
        <v>743</v>
      </c>
      <c r="B16" s="49" t="s">
        <v>951</v>
      </c>
      <c r="C16" s="39">
        <v>5.9611574198921879E-2</v>
      </c>
      <c r="D16" s="50">
        <v>5.9424920783824803E-2</v>
      </c>
    </row>
    <row r="17" spans="1:4" x14ac:dyDescent="0.25">
      <c r="A17" s="48" t="s">
        <v>744</v>
      </c>
      <c r="B17" s="49" t="s">
        <v>165</v>
      </c>
      <c r="C17" s="39">
        <v>0.12652794772118237</v>
      </c>
      <c r="D17" s="50">
        <v>0.12641358454811336</v>
      </c>
    </row>
    <row r="18" spans="1:4" x14ac:dyDescent="0.25">
      <c r="A18" s="48" t="s">
        <v>745</v>
      </c>
      <c r="B18" s="49" t="s">
        <v>953</v>
      </c>
      <c r="C18" s="39">
        <v>7.6790918567219119E-2</v>
      </c>
      <c r="D18" s="50">
        <v>7.6676219396266537E-2</v>
      </c>
    </row>
    <row r="19" spans="1:4" x14ac:dyDescent="0.25">
      <c r="A19" s="48" t="s">
        <v>746</v>
      </c>
      <c r="B19" s="49" t="s">
        <v>155</v>
      </c>
      <c r="C19" s="39">
        <v>0.10522679011266711</v>
      </c>
      <c r="D19" s="50">
        <v>0.10513486752560333</v>
      </c>
    </row>
    <row r="20" spans="1:4" x14ac:dyDescent="0.25">
      <c r="A20" s="48" t="s">
        <v>747</v>
      </c>
      <c r="B20" s="49" t="s">
        <v>205</v>
      </c>
      <c r="C20" s="39">
        <v>6.4889040832076361E-2</v>
      </c>
      <c r="D20" s="50">
        <v>6.4691288564543731E-2</v>
      </c>
    </row>
    <row r="21" spans="1:4" x14ac:dyDescent="0.25">
      <c r="A21" s="48" t="s">
        <v>748</v>
      </c>
      <c r="B21" s="49" t="s">
        <v>233</v>
      </c>
      <c r="C21" s="39">
        <v>6.0157769347106337E-2</v>
      </c>
      <c r="D21" s="50">
        <v>6.0161779250080684E-2</v>
      </c>
    </row>
    <row r="22" spans="1:4" x14ac:dyDescent="0.25">
      <c r="A22" s="48" t="s">
        <v>749</v>
      </c>
      <c r="B22" s="49" t="s">
        <v>624</v>
      </c>
      <c r="C22" s="39">
        <v>0.11182863289857645</v>
      </c>
      <c r="D22" s="50">
        <v>0.11164528514470271</v>
      </c>
    </row>
    <row r="23" spans="1:4" x14ac:dyDescent="0.25">
      <c r="A23" s="48" t="s">
        <v>750</v>
      </c>
      <c r="B23" s="49" t="s">
        <v>231</v>
      </c>
      <c r="C23" s="39">
        <v>6.5536559472796949E-2</v>
      </c>
      <c r="D23" s="50">
        <v>6.5542562867402884E-2</v>
      </c>
    </row>
    <row r="24" spans="1:4" x14ac:dyDescent="0.25">
      <c r="A24" s="48" t="s">
        <v>751</v>
      </c>
      <c r="B24" s="49" t="s">
        <v>243</v>
      </c>
      <c r="C24" s="39">
        <v>0.26289814691776703</v>
      </c>
      <c r="D24" s="50">
        <v>0.26286424696952876</v>
      </c>
    </row>
    <row r="25" spans="1:4" x14ac:dyDescent="0.25">
      <c r="A25" s="48" t="s">
        <v>752</v>
      </c>
      <c r="B25" s="49" t="s">
        <v>245</v>
      </c>
      <c r="C25" s="39">
        <v>0.2635616154328842</v>
      </c>
      <c r="D25" s="50">
        <v>0.26352137399688969</v>
      </c>
    </row>
    <row r="26" spans="1:4" x14ac:dyDescent="0.25">
      <c r="A26" s="48" t="s">
        <v>753</v>
      </c>
      <c r="B26" s="49" t="s">
        <v>213</v>
      </c>
      <c r="C26" s="39">
        <v>0.24783484317355703</v>
      </c>
      <c r="D26" s="50">
        <v>0.24724720486831001</v>
      </c>
    </row>
    <row r="27" spans="1:4" x14ac:dyDescent="0.25">
      <c r="A27" s="48" t="s">
        <v>754</v>
      </c>
      <c r="B27" s="49" t="s">
        <v>974</v>
      </c>
      <c r="C27" s="39">
        <v>0.11844460133398657</v>
      </c>
      <c r="D27" s="50">
        <v>0.11796809635762613</v>
      </c>
    </row>
    <row r="28" spans="1:4" x14ac:dyDescent="0.25">
      <c r="A28" s="48" t="s">
        <v>755</v>
      </c>
      <c r="B28" s="49" t="s">
        <v>267</v>
      </c>
      <c r="C28" s="39">
        <v>6.1912009571257212E-2</v>
      </c>
      <c r="D28" s="50">
        <v>6.1735214133775376E-2</v>
      </c>
    </row>
    <row r="29" spans="1:4" x14ac:dyDescent="0.25">
      <c r="A29" s="48" t="s">
        <v>756</v>
      </c>
      <c r="B29" s="49" t="s">
        <v>259</v>
      </c>
      <c r="C29" s="39">
        <v>0.10415994023244934</v>
      </c>
      <c r="D29" s="50">
        <v>0.10391743395238223</v>
      </c>
    </row>
    <row r="30" spans="1:4" x14ac:dyDescent="0.25">
      <c r="A30" s="48" t="s">
        <v>757</v>
      </c>
      <c r="B30" s="49" t="s">
        <v>954</v>
      </c>
      <c r="C30" s="39">
        <v>6.2947974166266379E-2</v>
      </c>
      <c r="D30" s="50">
        <v>6.2760673957480237E-2</v>
      </c>
    </row>
    <row r="31" spans="1:4" x14ac:dyDescent="0.25">
      <c r="A31" s="48" t="s">
        <v>758</v>
      </c>
      <c r="B31" s="49" t="s">
        <v>969</v>
      </c>
      <c r="C31" s="39">
        <v>7.5241278085915853E-2</v>
      </c>
      <c r="D31" s="50">
        <v>7.5032016779163713E-2</v>
      </c>
    </row>
    <row r="32" spans="1:4" x14ac:dyDescent="0.25">
      <c r="A32" s="48" t="s">
        <v>759</v>
      </c>
      <c r="B32" s="49" t="s">
        <v>955</v>
      </c>
      <c r="C32" s="39">
        <v>0.13701426939317868</v>
      </c>
      <c r="D32" s="50">
        <v>0.13667803923734317</v>
      </c>
    </row>
    <row r="33" spans="1:4" x14ac:dyDescent="0.25">
      <c r="A33" s="48" t="s">
        <v>760</v>
      </c>
      <c r="B33" s="49" t="s">
        <v>291</v>
      </c>
      <c r="C33" s="39">
        <v>5.7411680346775844E-2</v>
      </c>
      <c r="D33" s="50">
        <v>5.7524583928539645E-2</v>
      </c>
    </row>
    <row r="34" spans="1:4" x14ac:dyDescent="0.25">
      <c r="A34" s="48" t="s">
        <v>761</v>
      </c>
      <c r="B34" s="49" t="s">
        <v>247</v>
      </c>
      <c r="C34" s="39">
        <v>0.26408863664690324</v>
      </c>
      <c r="D34" s="50">
        <v>0.26403325593117705</v>
      </c>
    </row>
    <row r="35" spans="1:4" x14ac:dyDescent="0.25">
      <c r="A35" s="48" t="s">
        <v>762</v>
      </c>
      <c r="B35" s="49" t="s">
        <v>967</v>
      </c>
      <c r="C35" s="39">
        <v>9.1265052789799184E-2</v>
      </c>
      <c r="D35" s="50">
        <v>9.1096322004861299E-2</v>
      </c>
    </row>
    <row r="36" spans="1:4" x14ac:dyDescent="0.25">
      <c r="A36" s="48" t="s">
        <v>763</v>
      </c>
      <c r="B36" s="49" t="s">
        <v>630</v>
      </c>
      <c r="C36" s="39">
        <v>5.3635004477031581E-2</v>
      </c>
      <c r="D36" s="50">
        <v>5.3498602872088852E-2</v>
      </c>
    </row>
    <row r="37" spans="1:4" x14ac:dyDescent="0.25">
      <c r="A37" s="48" t="s">
        <v>764</v>
      </c>
      <c r="B37" s="49" t="s">
        <v>968</v>
      </c>
      <c r="C37" s="39">
        <v>6.4649914137026962E-2</v>
      </c>
      <c r="D37" s="50">
        <v>6.4515370937619693E-2</v>
      </c>
    </row>
    <row r="38" spans="1:4" x14ac:dyDescent="0.25">
      <c r="A38" s="48" t="s">
        <v>765</v>
      </c>
      <c r="B38" s="49" t="s">
        <v>984</v>
      </c>
      <c r="C38" s="39">
        <v>6.6084735947332135E-2</v>
      </c>
      <c r="D38" s="50">
        <v>6.6079213007455714E-2</v>
      </c>
    </row>
    <row r="39" spans="1:4" x14ac:dyDescent="0.25">
      <c r="A39" s="48" t="s">
        <v>766</v>
      </c>
      <c r="B39" s="49" t="s">
        <v>634</v>
      </c>
      <c r="C39" s="39">
        <v>5.1899739213907239E-2</v>
      </c>
      <c r="D39" s="50">
        <v>5.1761003507169362E-2</v>
      </c>
    </row>
    <row r="40" spans="1:4" x14ac:dyDescent="0.25">
      <c r="A40" s="48" t="s">
        <v>767</v>
      </c>
      <c r="B40" s="49" t="s">
        <v>347</v>
      </c>
      <c r="C40" s="39">
        <v>7.4833814237661986E-2</v>
      </c>
      <c r="D40" s="50">
        <v>7.4838277442261805E-2</v>
      </c>
    </row>
    <row r="41" spans="1:4" x14ac:dyDescent="0.25">
      <c r="A41" s="48" t="s">
        <v>768</v>
      </c>
      <c r="B41" s="49" t="s">
        <v>988</v>
      </c>
      <c r="C41" s="39">
        <v>7.3149106079958004E-2</v>
      </c>
      <c r="D41" s="50">
        <v>7.2968966277907998E-2</v>
      </c>
    </row>
    <row r="42" spans="1:4" x14ac:dyDescent="0.25">
      <c r="A42" s="48" t="s">
        <v>769</v>
      </c>
      <c r="B42" s="49" t="s">
        <v>355</v>
      </c>
      <c r="C42" s="39">
        <v>6.2873178042459801E-2</v>
      </c>
      <c r="D42" s="50">
        <v>6.28217411272914E-2</v>
      </c>
    </row>
    <row r="43" spans="1:4" x14ac:dyDescent="0.25">
      <c r="A43" s="48" t="s">
        <v>770</v>
      </c>
      <c r="B43" s="49" t="s">
        <v>975</v>
      </c>
      <c r="C43" s="39">
        <v>0.16596360731536641</v>
      </c>
      <c r="D43" s="50">
        <v>0.16837309380012605</v>
      </c>
    </row>
    <row r="44" spans="1:4" x14ac:dyDescent="0.25">
      <c r="A44" s="48" t="s">
        <v>771</v>
      </c>
      <c r="B44" s="49" t="s">
        <v>229</v>
      </c>
      <c r="C44" s="39">
        <v>6.3691638226445746E-2</v>
      </c>
      <c r="D44" s="50">
        <v>6.3522597991874874E-2</v>
      </c>
    </row>
    <row r="45" spans="1:4" x14ac:dyDescent="0.25">
      <c r="A45" s="48" t="s">
        <v>772</v>
      </c>
      <c r="B45" s="49" t="s">
        <v>977</v>
      </c>
      <c r="C45" s="39">
        <v>8.8856358721143086E-2</v>
      </c>
      <c r="D45" s="50">
        <v>8.8558762266881211E-2</v>
      </c>
    </row>
    <row r="46" spans="1:4" x14ac:dyDescent="0.25">
      <c r="A46" s="48" t="s">
        <v>773</v>
      </c>
      <c r="B46" s="49" t="s">
        <v>387</v>
      </c>
      <c r="C46" s="39">
        <v>0.11970880715206864</v>
      </c>
      <c r="D46" s="50">
        <v>0.11928775720584249</v>
      </c>
    </row>
    <row r="47" spans="1:4" x14ac:dyDescent="0.25">
      <c r="A47" s="48" t="s">
        <v>774</v>
      </c>
      <c r="B47" s="49" t="s">
        <v>970</v>
      </c>
      <c r="C47" s="39">
        <v>0.10592233605206139</v>
      </c>
      <c r="D47" s="50">
        <v>0.10600065320105703</v>
      </c>
    </row>
    <row r="48" spans="1:4" x14ac:dyDescent="0.25">
      <c r="A48" s="48" t="s">
        <v>775</v>
      </c>
      <c r="B48" s="49" t="s">
        <v>978</v>
      </c>
      <c r="C48" s="39">
        <v>5.6240566020052875E-2</v>
      </c>
      <c r="D48" s="50">
        <v>5.6024632492853714E-2</v>
      </c>
    </row>
    <row r="49" spans="1:4" x14ac:dyDescent="0.25">
      <c r="A49" s="48" t="s">
        <v>776</v>
      </c>
      <c r="B49" s="49" t="s">
        <v>395</v>
      </c>
      <c r="C49" s="39">
        <v>0.13647065004576614</v>
      </c>
      <c r="D49" s="50">
        <v>0.13605456879351094</v>
      </c>
    </row>
    <row r="50" spans="1:4" x14ac:dyDescent="0.25">
      <c r="A50" s="48" t="s">
        <v>777</v>
      </c>
      <c r="B50" s="49" t="s">
        <v>979</v>
      </c>
      <c r="C50" s="39">
        <v>8.0928709764472695E-2</v>
      </c>
      <c r="D50" s="50">
        <v>8.0798461820517864E-2</v>
      </c>
    </row>
    <row r="51" spans="1:4" x14ac:dyDescent="0.25">
      <c r="A51" s="48" t="s">
        <v>778</v>
      </c>
      <c r="B51" s="49" t="s">
        <v>269</v>
      </c>
      <c r="C51" s="39">
        <v>9.4920722811895827E-2</v>
      </c>
      <c r="D51" s="50">
        <v>9.4592456489070498E-2</v>
      </c>
    </row>
    <row r="52" spans="1:4" x14ac:dyDescent="0.25">
      <c r="A52" s="48" t="s">
        <v>779</v>
      </c>
      <c r="B52" s="49" t="s">
        <v>175</v>
      </c>
      <c r="C52" s="39">
        <v>0.19000484055140116</v>
      </c>
      <c r="D52" s="50">
        <v>0.18996473382610501</v>
      </c>
    </row>
    <row r="53" spans="1:4" x14ac:dyDescent="0.25">
      <c r="A53" s="48" t="s">
        <v>780</v>
      </c>
      <c r="B53" s="49" t="s">
        <v>945</v>
      </c>
      <c r="C53" s="39">
        <v>7.1316810211949022E-2</v>
      </c>
      <c r="D53" s="50">
        <v>7.1124824283487972E-2</v>
      </c>
    </row>
    <row r="54" spans="1:4" x14ac:dyDescent="0.25">
      <c r="A54" s="48" t="s">
        <v>781</v>
      </c>
      <c r="B54" s="49" t="s">
        <v>411</v>
      </c>
      <c r="C54" s="39">
        <v>0.13372037572535098</v>
      </c>
      <c r="D54" s="50">
        <v>0.13337742933533014</v>
      </c>
    </row>
    <row r="55" spans="1:4" x14ac:dyDescent="0.25">
      <c r="A55" s="48" t="s">
        <v>782</v>
      </c>
      <c r="B55" s="49" t="s">
        <v>947</v>
      </c>
      <c r="C55" s="39">
        <v>0.12781533862921782</v>
      </c>
      <c r="D55" s="50">
        <v>0.12767499408362368</v>
      </c>
    </row>
    <row r="56" spans="1:4" x14ac:dyDescent="0.25">
      <c r="A56" s="48" t="s">
        <v>783</v>
      </c>
      <c r="B56" s="49" t="s">
        <v>433</v>
      </c>
      <c r="C56" s="39">
        <v>8.9430541436392688E-2</v>
      </c>
      <c r="D56" s="50">
        <v>8.9142420888154994E-2</v>
      </c>
    </row>
    <row r="57" spans="1:4" x14ac:dyDescent="0.25">
      <c r="A57" s="48" t="s">
        <v>784</v>
      </c>
      <c r="B57" s="49" t="s">
        <v>558</v>
      </c>
      <c r="C57" s="39">
        <v>0.13580802700087161</v>
      </c>
      <c r="D57" s="50">
        <v>0.13544624032325106</v>
      </c>
    </row>
    <row r="58" spans="1:4" x14ac:dyDescent="0.25">
      <c r="A58" s="48" t="s">
        <v>785</v>
      </c>
      <c r="B58" s="49" t="s">
        <v>608</v>
      </c>
      <c r="C58" s="39">
        <v>0.13663817738697764</v>
      </c>
      <c r="D58" s="50">
        <v>0.13664201135038906</v>
      </c>
    </row>
    <row r="59" spans="1:4" x14ac:dyDescent="0.25">
      <c r="A59" s="48" t="s">
        <v>786</v>
      </c>
      <c r="B59" s="49" t="s">
        <v>453</v>
      </c>
      <c r="C59" s="39">
        <v>8.1311744309015568E-2</v>
      </c>
      <c r="D59" s="50">
        <v>8.1138630652691099E-2</v>
      </c>
    </row>
    <row r="60" spans="1:4" x14ac:dyDescent="0.25">
      <c r="A60" s="48" t="s">
        <v>787</v>
      </c>
      <c r="B60" s="49" t="s">
        <v>980</v>
      </c>
      <c r="C60" s="39">
        <v>7.5564808141629733E-2</v>
      </c>
      <c r="D60" s="50">
        <v>7.563317636833515E-2</v>
      </c>
    </row>
    <row r="61" spans="1:4" x14ac:dyDescent="0.25">
      <c r="A61" s="48" t="s">
        <v>788</v>
      </c>
      <c r="B61" s="49" t="s">
        <v>972</v>
      </c>
      <c r="C61" s="39">
        <v>8.4377635960104308E-2</v>
      </c>
      <c r="D61" s="50">
        <v>8.4125905846423848E-2</v>
      </c>
    </row>
    <row r="62" spans="1:4" x14ac:dyDescent="0.25">
      <c r="A62" s="48" t="s">
        <v>789</v>
      </c>
      <c r="B62" s="49" t="s">
        <v>65</v>
      </c>
      <c r="C62" s="39">
        <v>0.1350040324137334</v>
      </c>
      <c r="D62" s="50">
        <v>0.13470379677066807</v>
      </c>
    </row>
    <row r="63" spans="1:4" x14ac:dyDescent="0.25">
      <c r="A63" s="48" t="s">
        <v>790</v>
      </c>
      <c r="B63" s="49" t="s">
        <v>465</v>
      </c>
      <c r="C63" s="39">
        <v>7.1199944886106384E-2</v>
      </c>
      <c r="D63" s="50">
        <v>7.1190849260339736E-2</v>
      </c>
    </row>
    <row r="64" spans="1:4" x14ac:dyDescent="0.25">
      <c r="A64" s="48" t="s">
        <v>791</v>
      </c>
      <c r="B64" s="49" t="s">
        <v>121</v>
      </c>
      <c r="C64" s="39">
        <v>0.24814052202816744</v>
      </c>
      <c r="D64" s="50">
        <v>0.24752371065560502</v>
      </c>
    </row>
    <row r="65" spans="1:4" x14ac:dyDescent="0.25">
      <c r="A65" s="48" t="s">
        <v>792</v>
      </c>
      <c r="B65" s="49" t="s">
        <v>996</v>
      </c>
      <c r="C65" s="39">
        <v>7.2661725113030332E-2</v>
      </c>
      <c r="D65" s="50">
        <v>7.2412257511398764E-2</v>
      </c>
    </row>
    <row r="66" spans="1:4" x14ac:dyDescent="0.25">
      <c r="A66" s="48" t="s">
        <v>793</v>
      </c>
      <c r="B66" s="49" t="s">
        <v>941</v>
      </c>
      <c r="C66" s="39">
        <v>7.9567704706014847E-2</v>
      </c>
      <c r="D66" s="50">
        <v>7.9319879476557206E-2</v>
      </c>
    </row>
    <row r="67" spans="1:4" x14ac:dyDescent="0.25">
      <c r="A67" s="48" t="s">
        <v>794</v>
      </c>
      <c r="B67" s="49" t="s">
        <v>564</v>
      </c>
      <c r="C67" s="39">
        <v>7.2743981417694115E-2</v>
      </c>
      <c r="D67" s="50">
        <v>7.2582018932626044E-2</v>
      </c>
    </row>
    <row r="68" spans="1:4" x14ac:dyDescent="0.25">
      <c r="A68" s="48" t="s">
        <v>795</v>
      </c>
      <c r="B68" s="49" t="s">
        <v>475</v>
      </c>
      <c r="C68" s="39">
        <v>8.6856019209108834E-2</v>
      </c>
      <c r="D68" s="50">
        <v>8.6763161963007776E-2</v>
      </c>
    </row>
    <row r="69" spans="1:4" x14ac:dyDescent="0.25">
      <c r="A69" s="48" t="s">
        <v>796</v>
      </c>
      <c r="B69" s="49" t="s">
        <v>986</v>
      </c>
      <c r="C69" s="39">
        <v>6.9789636509414471E-2</v>
      </c>
      <c r="D69" s="50">
        <v>6.9659429707222359E-2</v>
      </c>
    </row>
    <row r="70" spans="1:4" x14ac:dyDescent="0.25">
      <c r="A70" s="48" t="s">
        <v>797</v>
      </c>
      <c r="B70" s="49" t="s">
        <v>483</v>
      </c>
      <c r="C70" s="39">
        <v>7.2106837507276589E-2</v>
      </c>
      <c r="D70" s="50">
        <v>7.1797134685087208E-2</v>
      </c>
    </row>
    <row r="71" spans="1:4" x14ac:dyDescent="0.25">
      <c r="A71" s="48" t="s">
        <v>798</v>
      </c>
      <c r="B71" s="49" t="s">
        <v>491</v>
      </c>
      <c r="C71" s="39">
        <v>0.21155397539606072</v>
      </c>
      <c r="D71" s="50">
        <v>0.21084627278852086</v>
      </c>
    </row>
    <row r="72" spans="1:4" x14ac:dyDescent="0.25">
      <c r="A72" s="48" t="s">
        <v>799</v>
      </c>
      <c r="B72" s="49" t="s">
        <v>987</v>
      </c>
      <c r="C72" s="39">
        <v>5.8938743074142999E-2</v>
      </c>
      <c r="D72" s="50">
        <v>5.8759138798009376E-2</v>
      </c>
    </row>
    <row r="73" spans="1:4" x14ac:dyDescent="0.25">
      <c r="A73" s="48" t="s">
        <v>800</v>
      </c>
      <c r="B73" s="49" t="s">
        <v>990</v>
      </c>
      <c r="C73" s="39">
        <v>0.12306066792754186</v>
      </c>
      <c r="D73" s="50">
        <v>0.12273746051366577</v>
      </c>
    </row>
    <row r="74" spans="1:4" x14ac:dyDescent="0.25">
      <c r="A74" s="48" t="s">
        <v>801</v>
      </c>
      <c r="B74" s="49" t="s">
        <v>75</v>
      </c>
      <c r="C74" s="39">
        <v>7.0196467768198142E-2</v>
      </c>
      <c r="D74" s="50">
        <v>7.0183900741144348E-2</v>
      </c>
    </row>
    <row r="75" spans="1:4" x14ac:dyDescent="0.25">
      <c r="A75" s="48" t="s">
        <v>802</v>
      </c>
      <c r="B75" s="49" t="s">
        <v>535</v>
      </c>
      <c r="C75" s="39">
        <v>5.4689531670525204E-2</v>
      </c>
      <c r="D75" s="50">
        <v>5.4571477978479818E-2</v>
      </c>
    </row>
    <row r="76" spans="1:4" x14ac:dyDescent="0.25">
      <c r="A76" s="48" t="s">
        <v>803</v>
      </c>
      <c r="B76" s="49" t="s">
        <v>994</v>
      </c>
      <c r="C76" s="39">
        <v>7.1802871464991064E-2</v>
      </c>
      <c r="D76" s="50">
        <v>7.1730893053342015E-2</v>
      </c>
    </row>
    <row r="77" spans="1:4" x14ac:dyDescent="0.25">
      <c r="A77" s="48" t="s">
        <v>804</v>
      </c>
      <c r="B77" s="49" t="s">
        <v>241</v>
      </c>
      <c r="C77" s="39">
        <v>0.26121288283218297</v>
      </c>
      <c r="D77" s="50">
        <v>0.26115758668261158</v>
      </c>
    </row>
    <row r="78" spans="1:4" x14ac:dyDescent="0.25">
      <c r="A78" s="48" t="s">
        <v>805</v>
      </c>
      <c r="B78" s="49" t="s">
        <v>548</v>
      </c>
      <c r="C78" s="39">
        <v>0.17589094568015384</v>
      </c>
      <c r="D78" s="50">
        <v>0.17543740877842279</v>
      </c>
    </row>
    <row r="79" spans="1:4" x14ac:dyDescent="0.25">
      <c r="A79" s="48" t="s">
        <v>806</v>
      </c>
      <c r="B79" s="49" t="s">
        <v>47</v>
      </c>
      <c r="C79" s="39">
        <v>5.9553586977266773E-2</v>
      </c>
      <c r="D79" s="50">
        <v>5.9401480239850646E-2</v>
      </c>
    </row>
    <row r="80" spans="1:4" x14ac:dyDescent="0.25">
      <c r="A80" s="48" t="s">
        <v>807</v>
      </c>
      <c r="B80" s="49" t="s">
        <v>119</v>
      </c>
      <c r="C80" s="39">
        <v>0.24813034488726979</v>
      </c>
      <c r="D80" s="50">
        <v>0.247513940852326</v>
      </c>
    </row>
    <row r="81" spans="1:4" x14ac:dyDescent="0.25">
      <c r="A81" s="48" t="s">
        <v>808</v>
      </c>
      <c r="B81" s="49" t="s">
        <v>123</v>
      </c>
      <c r="C81" s="39">
        <v>0.24860065180860444</v>
      </c>
      <c r="D81" s="50">
        <v>0.24801309716461375</v>
      </c>
    </row>
    <row r="82" spans="1:4" x14ac:dyDescent="0.25">
      <c r="A82" s="48" t="s">
        <v>809</v>
      </c>
      <c r="B82" s="49" t="s">
        <v>187</v>
      </c>
      <c r="C82" s="39">
        <v>6.2765942906447783E-2</v>
      </c>
      <c r="D82" s="50">
        <v>6.2706915335981259E-2</v>
      </c>
    </row>
    <row r="83" spans="1:4" x14ac:dyDescent="0.25">
      <c r="A83" s="48" t="s">
        <v>810</v>
      </c>
      <c r="B83" s="49" t="s">
        <v>189</v>
      </c>
      <c r="C83" s="39">
        <v>0.16277295997593533</v>
      </c>
      <c r="D83" s="50">
        <v>0.16271276034384252</v>
      </c>
    </row>
    <row r="84" spans="1:4" x14ac:dyDescent="0.25">
      <c r="A84" s="48" t="s">
        <v>811</v>
      </c>
      <c r="B84" s="49" t="s">
        <v>181</v>
      </c>
      <c r="C84" s="39">
        <v>0.10557681350623813</v>
      </c>
      <c r="D84" s="50">
        <v>0.10555283078167153</v>
      </c>
    </row>
    <row r="85" spans="1:4" x14ac:dyDescent="0.25">
      <c r="A85" s="48" t="s">
        <v>812</v>
      </c>
      <c r="B85" s="49" t="s">
        <v>580</v>
      </c>
      <c r="C85" s="39">
        <v>0.14548406015518678</v>
      </c>
      <c r="D85" s="50">
        <v>0.14497473825467178</v>
      </c>
    </row>
    <row r="86" spans="1:4" x14ac:dyDescent="0.25">
      <c r="A86" s="48" t="s">
        <v>813</v>
      </c>
      <c r="B86" s="49" t="s">
        <v>435</v>
      </c>
      <c r="C86" s="39">
        <v>0.19869400132888207</v>
      </c>
      <c r="D86" s="50">
        <v>0.19818754947140527</v>
      </c>
    </row>
    <row r="87" spans="1:4" x14ac:dyDescent="0.25">
      <c r="A87" s="48" t="s">
        <v>814</v>
      </c>
      <c r="B87" s="49" t="s">
        <v>43</v>
      </c>
      <c r="C87" s="39">
        <v>0.15369210767290739</v>
      </c>
      <c r="D87" s="50">
        <v>0.15327866100480109</v>
      </c>
    </row>
    <row r="88" spans="1:4" x14ac:dyDescent="0.25">
      <c r="A88" s="48" t="s">
        <v>815</v>
      </c>
      <c r="B88" s="49" t="s">
        <v>594</v>
      </c>
      <c r="C88" s="39">
        <v>7.9518543510876283E-2</v>
      </c>
      <c r="D88" s="50">
        <v>7.9373707092603274E-2</v>
      </c>
    </row>
    <row r="89" spans="1:4" x14ac:dyDescent="0.25">
      <c r="A89" s="48" t="s">
        <v>816</v>
      </c>
      <c r="B89" s="49" t="s">
        <v>600</v>
      </c>
      <c r="C89" s="39">
        <v>0.22852203137170918</v>
      </c>
      <c r="D89" s="50">
        <v>0.22807172516638266</v>
      </c>
    </row>
    <row r="90" spans="1:4" x14ac:dyDescent="0.25">
      <c r="A90" s="48" t="s">
        <v>817</v>
      </c>
      <c r="B90" s="49" t="s">
        <v>289</v>
      </c>
      <c r="C90" s="39">
        <v>7.7253701321681703E-2</v>
      </c>
      <c r="D90" s="50">
        <v>7.7058233506225843E-2</v>
      </c>
    </row>
    <row r="91" spans="1:4" x14ac:dyDescent="0.25">
      <c r="A91" s="48" t="s">
        <v>818</v>
      </c>
      <c r="B91" s="49" t="s">
        <v>999</v>
      </c>
      <c r="C91" s="39">
        <v>6.0830880263048281E-2</v>
      </c>
      <c r="D91" s="50">
        <v>6.0877613778835965E-2</v>
      </c>
    </row>
    <row r="92" spans="1:4" x14ac:dyDescent="0.25">
      <c r="A92" s="48" t="s">
        <v>819</v>
      </c>
      <c r="B92" s="49" t="s">
        <v>596</v>
      </c>
      <c r="C92" s="39">
        <v>0.16010280029536261</v>
      </c>
      <c r="D92" s="50">
        <v>0.1597628103557282</v>
      </c>
    </row>
    <row r="93" spans="1:4" x14ac:dyDescent="0.25">
      <c r="A93" s="48" t="s">
        <v>820</v>
      </c>
      <c r="B93" s="49" t="s">
        <v>620</v>
      </c>
      <c r="C93" s="39">
        <v>1.8967276001357621E-2</v>
      </c>
      <c r="D93" s="50">
        <v>1.8904833472024454E-2</v>
      </c>
    </row>
    <row r="94" spans="1:4" x14ac:dyDescent="0.25">
      <c r="A94" s="48" t="s">
        <v>821</v>
      </c>
      <c r="B94" s="49" t="s">
        <v>636</v>
      </c>
      <c r="C94" s="39">
        <v>6.3060931339816023E-2</v>
      </c>
      <c r="D94" s="50">
        <v>6.3006008232337277E-2</v>
      </c>
    </row>
    <row r="95" spans="1:4" x14ac:dyDescent="0.25">
      <c r="A95" s="48" t="s">
        <v>822</v>
      </c>
      <c r="B95" s="49" t="s">
        <v>628</v>
      </c>
      <c r="C95" s="39">
        <v>0.11469648702290754</v>
      </c>
      <c r="D95" s="50">
        <v>0.1145684031382115</v>
      </c>
    </row>
    <row r="96" spans="1:4" x14ac:dyDescent="0.25">
      <c r="A96" s="48" t="s">
        <v>823</v>
      </c>
      <c r="B96" s="49" t="s">
        <v>949</v>
      </c>
      <c r="C96" s="39">
        <v>0.13498659078991604</v>
      </c>
      <c r="D96" s="50">
        <v>0.13454978731893574</v>
      </c>
    </row>
    <row r="97" spans="1:4" x14ac:dyDescent="0.25">
      <c r="A97" s="48" t="s">
        <v>824</v>
      </c>
      <c r="B97" s="49" t="s">
        <v>626</v>
      </c>
      <c r="C97" s="39">
        <v>5.7944041170810125E-2</v>
      </c>
      <c r="D97" s="50">
        <v>5.7791920448627326E-2</v>
      </c>
    </row>
    <row r="98" spans="1:4" x14ac:dyDescent="0.25">
      <c r="A98" s="48" t="s">
        <v>825</v>
      </c>
      <c r="B98" s="49" t="s">
        <v>966</v>
      </c>
      <c r="C98" s="39">
        <v>5.5062508161188566E-2</v>
      </c>
      <c r="D98" s="50">
        <v>5.4924604259656611E-2</v>
      </c>
    </row>
    <row r="99" spans="1:4" x14ac:dyDescent="0.25">
      <c r="A99" s="48" t="s">
        <v>826</v>
      </c>
      <c r="B99" s="49" t="s">
        <v>644</v>
      </c>
      <c r="C99" s="39">
        <v>0.13374778715447905</v>
      </c>
      <c r="D99" s="50">
        <v>0.13375160073542752</v>
      </c>
    </row>
    <row r="100" spans="1:4" x14ac:dyDescent="0.25">
      <c r="A100" s="48" t="s">
        <v>827</v>
      </c>
      <c r="B100" s="49" t="s">
        <v>1002</v>
      </c>
      <c r="C100" s="39">
        <v>6.109764281350364E-2</v>
      </c>
      <c r="D100" s="50">
        <v>6.0941786988207208E-2</v>
      </c>
    </row>
    <row r="101" spans="1:4" x14ac:dyDescent="0.25">
      <c r="A101" s="48" t="s">
        <v>828</v>
      </c>
      <c r="B101" s="49" t="s">
        <v>1001</v>
      </c>
      <c r="C101" s="39">
        <v>5.5890565895010402E-2</v>
      </c>
      <c r="D101" s="50">
        <v>5.575046504929336E-2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30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30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334</v>
      </c>
      <c r="D21" s="12">
        <v>333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106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255</v>
      </c>
      <c r="D23" s="13">
        <v>262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226</v>
      </c>
      <c r="D24" s="13">
        <v>233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357</v>
      </c>
      <c r="D25" s="13">
        <v>360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441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191</v>
      </c>
      <c r="D27" s="13">
        <v>192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198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490</v>
      </c>
      <c r="D29" s="13">
        <v>490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488</v>
      </c>
      <c r="D30" s="14">
        <v>487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30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1077</v>
      </c>
      <c r="D35" s="19">
        <v>1075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484</v>
      </c>
      <c r="D36" s="19">
        <v>481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562</v>
      </c>
      <c r="D37" s="19">
        <v>560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509</v>
      </c>
      <c r="D38" s="19">
        <v>508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169</v>
      </c>
      <c r="D39" s="19">
        <v>168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186</v>
      </c>
      <c r="D40" s="19">
        <v>185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166</v>
      </c>
      <c r="D41" s="19">
        <v>166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152</v>
      </c>
      <c r="D42" s="20">
        <v>154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30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1507</v>
      </c>
      <c r="D47" s="19">
        <v>1502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735</v>
      </c>
      <c r="D48" s="19">
        <v>733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523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450</v>
      </c>
      <c r="D50" s="19">
        <v>449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424</v>
      </c>
      <c r="D51" s="19">
        <v>422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314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30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1262</v>
      </c>
      <c r="D57" s="19">
        <v>1259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502</v>
      </c>
      <c r="D58" s="19">
        <v>501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700</v>
      </c>
      <c r="D59" s="19">
        <v>697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665</v>
      </c>
      <c r="D60" s="20">
        <v>662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30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886</v>
      </c>
      <c r="C65" s="24">
        <v>1006</v>
      </c>
      <c r="D65" s="25">
        <v>1009</v>
      </c>
      <c r="E65" s="26">
        <v>1187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334</v>
      </c>
      <c r="D66" s="29">
        <v>1088</v>
      </c>
      <c r="E66" s="30">
        <v>968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750</v>
      </c>
      <c r="E67" s="30">
        <v>626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30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30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873</v>
      </c>
      <c r="C13" s="13">
        <v>2795</v>
      </c>
      <c r="D13" s="13">
        <v>2780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874</v>
      </c>
      <c r="C14" s="14">
        <v>2460</v>
      </c>
      <c r="D14" s="14">
        <v>2447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30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1622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30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30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16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19</v>
      </c>
      <c r="D23" s="13">
        <v>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66</v>
      </c>
      <c r="D24" s="13">
        <v>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504</v>
      </c>
      <c r="D25" s="13">
        <v>505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869</v>
      </c>
      <c r="D26" s="13">
        <v>866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274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133</v>
      </c>
      <c r="D28" s="13">
        <v>135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504</v>
      </c>
      <c r="D29" s="13">
        <v>503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497</v>
      </c>
      <c r="D30" s="14">
        <v>496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30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637</v>
      </c>
      <c r="D35" s="19">
        <v>626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626</v>
      </c>
      <c r="D36" s="19">
        <v>619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276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511</v>
      </c>
      <c r="D38" s="19">
        <v>514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685</v>
      </c>
      <c r="D39" s="19">
        <v>681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190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500</v>
      </c>
      <c r="D41" s="19">
        <v>495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70</v>
      </c>
      <c r="D42" s="20">
        <v>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30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962</v>
      </c>
      <c r="D47" s="19">
        <v>961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595</v>
      </c>
      <c r="D48" s="19">
        <v>598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528</v>
      </c>
      <c r="D49" s="19">
        <v>533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545</v>
      </c>
      <c r="D50" s="19">
        <v>549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359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507</v>
      </c>
      <c r="D52" s="20">
        <v>502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30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644</v>
      </c>
      <c r="D57" s="19">
        <v>652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561</v>
      </c>
      <c r="D58" s="19">
        <v>565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808</v>
      </c>
      <c r="D59" s="19">
        <v>814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242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30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532</v>
      </c>
      <c r="C65" s="24">
        <v>607</v>
      </c>
      <c r="D65" s="25">
        <v>612</v>
      </c>
      <c r="E65" s="26">
        <v>607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383</v>
      </c>
      <c r="D66" s="29">
        <v>729</v>
      </c>
      <c r="E66" s="30">
        <v>1176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808</v>
      </c>
      <c r="E67" s="30">
        <v>674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30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30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252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30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30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1596</v>
      </c>
      <c r="D17" s="26">
        <v>3064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707</v>
      </c>
      <c r="D18" s="30">
        <v>3233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2740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30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730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940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942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950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951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953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974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954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969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955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967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968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984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975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947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972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941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986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987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994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999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949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966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1002</v>
      </c>
      <c r="C128" s="67">
        <v>75</v>
      </c>
      <c r="D128" s="68">
        <v>75</v>
      </c>
    </row>
    <row r="129" spans="1:4" x14ac:dyDescent="0.25">
      <c r="A129" s="65" t="s">
        <v>828</v>
      </c>
      <c r="B129" s="69" t="s">
        <v>1001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30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928</v>
      </c>
      <c r="B5" s="76">
        <v>0.2</v>
      </c>
      <c r="C5" s="77">
        <v>0.2</v>
      </c>
    </row>
    <row r="6" spans="1:3" x14ac:dyDescent="0.25">
      <c r="A6" s="84" t="s">
        <v>929</v>
      </c>
      <c r="B6" s="76">
        <v>0.9</v>
      </c>
      <c r="C6" s="77">
        <v>0.9</v>
      </c>
    </row>
    <row r="7" spans="1:3" x14ac:dyDescent="0.25">
      <c r="A7" s="84" t="s">
        <v>930</v>
      </c>
      <c r="B7" s="76">
        <v>1</v>
      </c>
      <c r="C7" s="77">
        <v>1</v>
      </c>
    </row>
    <row r="8" spans="1:3" x14ac:dyDescent="0.25">
      <c r="A8" s="84" t="s">
        <v>931</v>
      </c>
      <c r="B8" s="76">
        <v>0.9</v>
      </c>
      <c r="C8" s="77">
        <v>0.9</v>
      </c>
    </row>
    <row r="9" spans="1:3" x14ac:dyDescent="0.25">
      <c r="A9" s="84" t="s">
        <v>932</v>
      </c>
      <c r="B9" s="76">
        <v>0.9</v>
      </c>
      <c r="C9" s="77">
        <v>0.9</v>
      </c>
    </row>
    <row r="10" spans="1:3" x14ac:dyDescent="0.25">
      <c r="A10" s="84" t="s">
        <v>933</v>
      </c>
      <c r="B10" s="76">
        <v>0</v>
      </c>
      <c r="C10" s="77">
        <v>0</v>
      </c>
    </row>
    <row r="11" spans="1:3" x14ac:dyDescent="0.25">
      <c r="A11" s="84" t="s">
        <v>934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2023-03-29T13:48:13Z</dcterms:modified>
</cp:coreProperties>
</file>