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<sst xmlns="http://schemas.openxmlformats.org/spreadsheetml/2006/main" count="2618" uniqueCount="1030">
  <si>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</si>
  <si>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</si>
  <si>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</si>
  <si>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</si>
  <si>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</si>
  <si>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</si>
  <si>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</si>
  <si>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</si>
  <si>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</si>
  <si>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</si>
  <si>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</si>
  <si>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</si>
  <si>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</si>
  <si>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</si>
  <si>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</si>
  <si>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</si>
  <si>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</si>
  <si>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</si>
  <si>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</si>
  <si>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</si>
  <si>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</si>
  <si>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</si>
  <si>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</si>
  <si>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</si>
  <si>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</si>
  <si>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</si>
  <si>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</si>
  <si>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</si>
  <si>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</si>
  <si>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</si>
  <si>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</si>
  <si>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</si>
  <si>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</si>
  <si>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</si>
  <si>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</si>
  <si>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</si>
  <si>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</si>
  <si>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</si>
  <si>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</si>
  <si>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3,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</si>
  <si>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</si>
  <si>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</si>
  <si>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</si>
  <si>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</si>
  <si>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</si>
  <si>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</si>
  <si>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</si>
  <si>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</si>
  <si>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</si>
  <si>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</si>
  <si>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</si>
  <si>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</si>
  <si>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</si>
  <si>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</si>
  <si>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</si>
  <si>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</si>
  <si>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</si>
  <si>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</si>
  <si>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</si>
  <si>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</si>
  <si>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</si>
  <si>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</si>
  <si>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</si>
  <si>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</si>
  <si>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</si>
  <si>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</si>
  <si>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</si>
  <si>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</si>
  <si>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</si>
  <si>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</si>
  <si>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</si>
  <si>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</si>
  <si>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</si>
  <si>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</si>
  <si>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</si>
  <si>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</si>
  <si>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</si>
  <si>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</si>
  <si>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</si>
  <si>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</si>
  <si>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</si>
  <si>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</si>
  <si>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</si>
  <si>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</si>
  <si>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</si>
  <si>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</si>
  <si>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</si>
  <si>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</si>
  <si>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</si>
  <si>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</si>
  <si>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</si>
  <si>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</si>
  <si>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</si>
  <si>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</si>
  <si>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</si>
  <si>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</si>
  <si>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</si>
  <si>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</si>
  <si>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</si>
  <si>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</si>
  <si>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</si>
  <si>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</si>
  <si>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</si>
  <si>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</si>
  <si>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</si>
  <si>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</si>
  <si>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</si>
  <si>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</si>
  <si>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</si>
  <si>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</si>
  <si>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</si>
  <si>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</si>
  <si>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</si>
  <si>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</si>
  <si>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</si>
  <si>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</si>
  <si>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</si>
  <si>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</si>
  <si>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</si>
  <si>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</si>
  <si>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</si>
  <si>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</si>
  <si>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</si>
  <si>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</si>
  <si>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</si>
  <si>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</si>
  <si>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</si>
  <si>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</si>
  <si>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</si>
  <si>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</si>
  <si>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</si>
  <si>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</si>
  <si>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</si>
  <si>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</si>
  <si>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</si>
  <si>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</si>
  <si>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</si>
  <si>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</si>
  <si>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</si>
  <si>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</si>
  <si>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</si>
  <si>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</si>
  <si>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</si>
  <si>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</si>
  <si>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</si>
  <si>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</si>
  <si>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</si>
  <si>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</si>
  <si>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</si>
  <si>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</si>
  <si>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</si>
  <si>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</si>
  <si>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</si>
  <si>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</si>
  <si>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</si>
  <si>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</si>
  <si>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</si>
  <si>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</si>
  <si>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</si>
  <si>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</si>
  <si>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</si>
  <si>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</si>
  <si>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</si>
  <si>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</si>
  <si>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</si>
  <si>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</si>
  <si>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</si>
  <si>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</si>
  <si>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</si>
  <si>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</si>
  <si>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</si>
  <si>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</si>
  <si>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</si>
  <si>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</si>
  <si>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</si>
  <si>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</si>
  <si>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</si>
  <si>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</si>
  <si>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</si>
  <si>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</si>
  <si>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</si>
  <si>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</si>
  <si>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</si>
  <si>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</si>
  <si>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</si>
  <si>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</si>
  <si>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</si>
  <si>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</si>
  <si>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</si>
  <si>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</si>
  <si>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</si>
  <si>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</si>
  <si>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</si>
  <si>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</si>
  <si>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</si>
  <si>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</si>
  <si>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</si>
  <si>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</si>
  <si>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</si>
  <si>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</si>
  <si>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</si>
  <si>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</si>
  <si>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</si>
  <si>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</si>
  <si>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</si>
  <si>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</si>
  <si>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</si>
  <si>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</si>
  <si>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</si>
  <si>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</si>
  <si>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</si>
  <si>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</si>
  <si>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</si>
  <si>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</si>
  <si>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</si>
  <si>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</si>
  <si>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</si>
  <si>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</si>
  <si>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</si>
  <si>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</si>
  <si>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</si>
  <si>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</si>
  <si>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</si>
  <si>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</si>
  <si>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</si>
  <si>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</si>
  <si>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</si>
  <si>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</si>
  <si>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</si>
  <si>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</si>
  <si>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</si>
  <si>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</si>
  <si>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</si>
  <si>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</si>
  <si>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</si>
  <si>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</si>
  <si>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</si>
  <si>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</si>
  <si>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</si>
  <si>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</si>
  <si>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</si>
  <si>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</si>
  <si>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</si>
  <si>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</si>
  <si>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</si>
  <si>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</si>
  <si>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</si>
  <si>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</si>
  <si>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</si>
  <si>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</si>
  <si>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</si>
  <si>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</si>
  <si>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</si>
  <si>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</si>
  <si>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</si>
  <si>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</si>
  <si>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</si>
  <si>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</si>
  <si>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</si>
  <si>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</si>
  <si>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</si>
  <si>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</si>
  <si>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</si>
  <si>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</si>
  <si>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</si>
  <si>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</si>
  <si>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</si>
  <si>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</si>
  <si>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</si>
  <si>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</si>
  <si>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</si>
  <si>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</si>
  <si>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</si>
  <si>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</si>
  <si>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</si>
  <si>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</si>
  <si>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</si>
  <si>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</si>
  <si>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</si>
  <si>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</si>
  <si>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</si>
  <si>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</si>
  <si>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</si>
  <si>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</si>
  <si>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</si>
  <si>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</si>
  <si>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</si>
  <si>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</si>
  <si>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</si>
  <si>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</si>
  <si>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</si>
  <si>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</si>
  <si>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</si>
  <si>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</si>
  <si>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</si>
  <si>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</si>
  <si>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</si>
  <si>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</si>
  <si>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</si>
  <si>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</si>
  <si>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</si>
  <si>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</si>
  <si>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</si>
  <si>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</si>
  <si>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</si>
  <si>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</si>
  <si>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</si>
  <si>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</si>
  <si>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</si>
  <si>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</si>
  <si>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</si>
  <si>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</si>
  <si>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</si>
  <si>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</si>
  <si>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</si>
  <si>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</si>
  <si>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</si>
  <si>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</si>
  <si>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</si>
  <si>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</si>
  <si>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</si>
  <si>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</si>
  <si>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</si>
  <si>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</si>
  <si>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</si>
  <si>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</si>
  <si>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</si>
  <si>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</si>
  <si>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</si>
  <si>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</si>
  <si>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</si>
  <si>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</si>
  <si>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</si>
  <si>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</si>
  <si>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</si>
  <si>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</si>
  <si>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</si>
  <si>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</si>
  <si>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</si>
  <si>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</si>
  <si>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</si>
  <si>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</si>
  <si>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</si>
  <si>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</si>
  <si>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</si>
  <si>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</si>
  <si>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</si>
  <si>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</si>
  <si>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</si>
  <si>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</si>
  <si>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</si>
  <si>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</si>
  <si>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</si>
  <si>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</si>
  <si>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</si>
  <si>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</si>
  <si>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</si>
  <si>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</si>
  <si>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</si>
  <si>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</si>
  <si>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</si>
  <si>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</si>
  <si>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</si>
  <si>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</si>
  <si>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</si>
  <si>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</si>
  <si>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</si>
  <si>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</si>
  <si>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</si>
  <si>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</si>
  <si>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</si>
  <si>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</si>
  <si>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</si>
  <si>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</si>
  <si>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</si>
  <si>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</si>
  <si>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</si>
  <si>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</si>
  <si>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</si>
  <si>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</si>
  <si>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</si>
  <si>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</si>
  <si>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</si>
  <si>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</si>
  <si>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</si>
  <si>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</si>
  <si>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</si>
  <si>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</si>
  <si>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</si>
  <si>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</si>
  <si>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</si>
  <si>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</si>
  <si>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</si>
  <si>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</si>
  <si>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</si>
  <si>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</si>
  <si>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</si>
  <si>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</si>
  <si>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</si>
  <si>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</si>
  <si>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</si>
  <si>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</si>
  <si>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</si>
  <si>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</si>
  <si>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</si>
  <si>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</si>
  <si>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</si>
  <si>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</si>
  <si>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</si>
  <si>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</si>
  <si>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</si>
  <si>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</si>
  <si>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</si>
  <si>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</si>
  <si>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</si>
  <si>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</si>
  <si>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</si>
  <si>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</si>
  <si>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</si>
  <si>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</si>
  <si>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</si>
  <si>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</si>
  <si>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</si>
  <si>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</si>
  <si>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</si>
  <si>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</si>
  <si>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</si>
  <si>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</si>
  <si>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</si>
  <si>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</si>
  <si>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</si>
  <si>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</si>
  <si>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</si>
  <si>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</si>
  <si>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</si>
  <si>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</si>
  <si>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</si>
  <si>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</si>
  <si>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</si>
  <si>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</si>
  <si>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</si>
  <si>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</si>
  <si>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</si>
  <si>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</si>
  <si>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</si>
  <si>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</si>
  <si>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</si>
  <si>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</si>
  <si>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</si>
  <si>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</si>
  <si>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</si>
  <si>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</si>
  <si>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</si>
  <si>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</si>
  <si>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</si>
  <si>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</si>
  <si>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</si>
  <si>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</si>
  <si>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</si>
  <si>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</si>
  <si>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</si>
  <si>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</si>
  <si>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</si>
  <si>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</si>
  <si>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</si>
  <si>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</si>
  <si>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</si>
  <si>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</si>
  <si>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</si>
  <si>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</si>
  <si>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</si>
  <si>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</si>
  <si>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</si>
  <si>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</si>
  <si>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</si>
  <si>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</si>
  <si>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</si>
  <si>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</si>
  <si>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</si>
  <si>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</si>
  <si>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</si>
  <si>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</si>
  <si>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</si>
  <si>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</si>
  <si>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</si>
  <si>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</si>
  <si>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</si>
  <si>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</si>
  <si>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</si>
  <si>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</si>
  <si>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</si>
  <si>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</si>
  <si>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</si>
  <si>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</si>
  <si>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</si>
  <si>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</si>
  <si>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</si>
  <si>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</si>
  <si>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</si>
  <si>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</si>
  <si>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</si>
  <si>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</si>
  <si>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</si>
  <si>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</si>
  <si>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</si>
  <si>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</si>
  <si>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</si>
  <si>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</si>
  <si>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</si>
  <si>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</si>
  <si>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</si>
  <si>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</si>
  <si>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</si>
  <si>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</si>
  <si>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</si>
  <si>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</si>
  <si>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</si>
  <si>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</si>
  <si>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</si>
  <si>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</si>
  <si>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</si>
  <si>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</si>
  <si>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</si>
  <si>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</si>
  <si>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</si>
  <si>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</si>
  <si>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</si>
  <si>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</si>
  <si>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</si>
  <si>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</si>
  <si>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</si>
  <si>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</si>
  <si>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</si>
  <si>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</si>
  <si>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</si>
  <si>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</si>
  <si>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</si>
  <si>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</si>
  <si>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</si>
  <si>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</si>
  <si>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</si>
  <si>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</si>
  <si>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</si>
  <si>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</si>
  <si>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</si>
  <si>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</si>
  <si>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</si>
  <si>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</si>
  <si>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</si>
  <si>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</si>
  <si>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</si>
  <si>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</si>
  <si>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</si>
  <si>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</si>
  <si>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</si>
  <si>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</si>
  <si>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</si>
  <si>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</si>
  <si>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</si>
  <si>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</si>
  <si>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</si>
  <si>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</si>
  <si>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</si>
  <si>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</si>
  <si>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</si>
  <si>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</si>
  <si>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</si>
  <si>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</si>
  <si>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</si>
  <si>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</si>
  <si>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</si>
  <si>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</si>
  <si>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</si>
  <si>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</si>
  <si>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</si>
  <si>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</si>
  <si>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</si>
  <si>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</si>
  <si>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</si>
  <si>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</si>
  <si>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</si>
  <si>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</si>
  <si>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</si>
  <si>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</si>
  <si>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</si>
  <si>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</si>
  <si>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</si>
  <si>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</si>
  <si>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</si>
  <si>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</si>
  <si>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</si>
  <si>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</si>
  <si>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</si>
  <si>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</si>
  <si>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</si>
  <si>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</si>
  <si>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</si>
  <si>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</si>
  <si>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</si>
  <si>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</si>
  <si>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</si>
  <si>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</si>
  <si>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</si>
  <si>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</si>
  <si>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</si>
  <si>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</si>
  <si>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</si>
  <si>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</si>
  <si>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</si>
  <si>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</si>
  <si>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</si>
  <si>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</si>
  <si>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</si>
  <si>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</si>
  <si>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</si>
  <si>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</si>
  <si>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</si>
  <si>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</si>
  <si>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</si>
  <si>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</si>
  <si>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</si>
  <si>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</si>
  <si>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</si>
  <si>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</si>
  <si>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</si>
  <si>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</si>
  <si>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</si>
  <si>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</si>
  <si>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</si>
  <si>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</si>
  <si>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</si>
  <si>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</si>
  <si>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</si>
  <si>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</si>
  <si>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</si>
  <si>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</si>
  <si>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</si>
  <si>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</si>
  <si>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</si>
  <si>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</si>
  <si>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</si>
  <si>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</si>
  <si>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</si>
  <si>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</si>
  <si>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</si>
  <si>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</si>
  <si>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</si>
  <si>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</si>
  <si>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</si>
  <si>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</si>
  <si>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</si>
  <si>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</si>
  <si>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</si>
  <si>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</si>
  <si>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</si>
  <si>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</si>
  <si>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</si>
  <si>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</si>
  <si>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</si>
  <si>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</si>
  <si>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</si>
  <si>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</si>
  <si>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</si>
  <si>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</si>
  <si>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</si>
  <si>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</si>
  <si>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</si>
  <si>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</si>
  <si>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</si>
  <si>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</si>
  <si>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</si>
  <si>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</si>
  <si>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</si>
  <si>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</si>
  <si>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</si>
  <si>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</si>
  <si>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</si>
  <si>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</si>
  <si>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</si>
  <si>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</si>
  <si>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</si>
  <si>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</si>
  <si>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</si>
  <si>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</si>
  <si>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</si>
  <si>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</si>
  <si>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</si>
  <si>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</si>
  <si>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</si>
  <si>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</si>
  <si>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</si>
  <si>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</si>
  <si>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</si>
  <si>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</si>
  <si>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</si>
  <si>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</si>
  <si>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</si>
  <si>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</si>
  <si>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</si>
  <si>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</si>
  <si>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</si>
  <si>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</si>
  <si>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</si>
  <si>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</si>
  <si>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</si>
  <si>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</si>
  <si>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</si>
  <si>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</si>
  <si>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</si>
  <si>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</si>
  <si>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</si>
  <si>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</si>
  <si>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</si>
  <si>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</si>
  <si>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</si>
  <si>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</si>
  <si>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</si>
  <si>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</si>
  <si>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</si>
  <si>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</si>
  <si>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</si>
  <si>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</si>
  <si>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</si>
  <si>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</si>
  <si>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</si>
  <si>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</si>
  <si>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</si>
  <si>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</si>
  <si>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</si>
  <si>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</si>
  <si>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</si>
  <si>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</si>
  <si>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</si>
  <si>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</si>
  <si>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</si>
  <si>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</si>
  <si>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</si>
  <si>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</si>
  <si>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</si>
  <si>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</si>
  <si>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</si>
  <si>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</si>
  <si>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</si>
  <si>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</si>
  <si>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</si>
  <si>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</si>
  <si>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</si>
  <si>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</si>
  <si>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</si>
  <si>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</si>
  <si>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</si>
  <si>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</si>
  <si>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</si>
  <si>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</si>
  <si>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</si>
  <si>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</si>
  <si>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</si>
  <si>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</si>
  <si>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</si>
  <si>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</si>
  <si>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</si>
  <si>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</si>
  <si>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</si>
  <si>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</si>
  <si>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</si>
  <si>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</si>
  <si>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</si>
  <si>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</si>
  <si>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</si>
  <si>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</si>
  <si>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</si>
  <si>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</si>
  <si>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</si>
  <si>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</si>
  <si>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</si>
  <si>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</si>
  <si>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</si>
  <si>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</si>
  <si>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</si>
  <si>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</si>
  <si>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</si>
  <si>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</si>
  <si>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</si>
  <si>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</si>
  <si>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</si>
  <si>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</si>
  <si>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</si>
  <si>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</si>
  <si>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</si>
  <si>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</si>
  <si>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</si>
  <si>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</si>
  <si>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</si>
  <si>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</si>
  <si>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</si>
  <si>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</si>
  <si>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</si>
  <si>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</si>
  <si>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</si>
  <si>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</si>
  <si>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</si>
  <si>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</si>
  <si>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</si>
  <si>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</si>
  <si>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</si>
  <si>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</si>
  <si>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</si>
  <si>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</si>
  <si>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</si>
  <si>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</si>
  <si>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</si>
  <si>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</si>
  <si>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</si>
  <si>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</si>
  <si>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</si>
  <si>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</si>
  <si>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</si>
  <si>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</si>
  <si>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</si>
  <si>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</si>
  <si>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</si>
  <si>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</si>
  <si>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</si>
  <si>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</si>
  <si>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</si>
  <si>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</si>
  <si>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</si>
  <si>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</si>
  <si>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</si>
  <si>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</si>
  <si>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</si>
  <si>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</si>
  <si>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</si>
  <si>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</si>
  <si>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</si>
  <si>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</si>
  <si>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</si>
  <si>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</si>
  <si>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</si>
  <si>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</si>
  <si>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</si>
  <si>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</si>
  <si>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</si>
  <si>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</si>
  <si>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</si>
  <si>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</si>
  <si>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</si>
  <si>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</si>
  <si>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</si>
  <si>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</si>
  <si>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</si>
  <si>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</si>
  <si>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</si>
  <si>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</si>
  <si>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</si>
  <si>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</si>
  <si>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</si>
  <si>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</si>
  <si>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</si>
  <si>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</si>
  <si>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</si>
  <si>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</si>
  <si>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</si>
  <si>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</si>
  <si>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</si>
  <si>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</si>
  <si>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</si>
  <si>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</si>
  <si>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</si>
  <si>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</si>
  <si>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</si>
  <si>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</si>
  <si>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</si>
  <si>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</si>
  <si>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</si>
  <si>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</si>
  <si>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</si>
  <si>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</si>
  <si>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</si>
  <si>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</si>
  <si>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</si>
  <si>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</si>
  <si>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</si>
  <si>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</si>
  <si>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</si>
  <si>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</si>
  <si>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</si>
  <si>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</si>
  <si>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</si>
  <si>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</si>
  <si>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</si>
  <si>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</si>
  <si>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</si>
  <si>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</si>
  <si>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</si>
  <si>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</si>
  <si>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</si>
  <si>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</si>
  <si>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</si>
  <si>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</si>
  <si>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</si>
  <si>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</si>
  <si>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</si>
  <si>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</si>
  <si>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</si>
  <si>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</si>
  <si>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</si>
  <si>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</si>
  <si>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</si>
  <si>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</si>
  <si>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</si>
  <si>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</si>
  <si>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</si>
  <si>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</si>
  <si>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</si>
  <si>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</si>
  <si>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</si>
  <si>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</si>
  <si>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</si>
  <si>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</si>
  <si>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</si>
  <si>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</si>
  <si>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</si>
  <si>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</si>
  <si>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</si>
  <si>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</si>
  <si>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</si>
  <si>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</si>
  <si>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</si>
  <si>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</si>
  <si>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</si>
  <si>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</si>
  <si>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</si>
  <si>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</si>
  <si>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</si>
  <si>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3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</si>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</sst>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3,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0.12944585598040614</v>
      </c>
      <c r="D5" s="40">
        <v>0.12908859977445752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0.15274916733641933</v>
      </c>
      <c r="D6" s="45">
        <v>0.15251638606945506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0.2614521594156124</v>
      </c>
      <c r="D7" s="50">
        <v>0.2614151151989587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0.059547383958257635</v>
      </c>
      <c r="D8" s="50">
        <v>0.05976935461880427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0.1679222250327143</v>
      </c>
      <c r="D9" s="50">
        <v>0.16751944176363445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0.10241919263786725</v>
      </c>
      <c r="D10" s="50">
        <v>0.10242460767998478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0.14287263415355794</v>
      </c>
      <c r="D11" s="50">
        <v>0.1425584766566652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0.1772515821879522</v>
      </c>
      <c r="D12" s="50">
        <v>0.1768902506451633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0.11372919748273667</v>
      </c>
      <c r="D13" s="50">
        <v>0.11357976712113699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0.1171566656219607</v>
      </c>
      <c r="D14" s="50">
        <v>0.1173655404943666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0.07788500896121564</v>
      </c>
      <c r="D15" s="50">
        <v>0.07770073525451782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0.0960945681451718</v>
      </c>
      <c r="D16" s="50">
        <v>0.0958289586929259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0.13490094708381664</v>
      </c>
      <c r="D17" s="50">
        <v>0.13546319773338916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0.13470116222625128</v>
      </c>
      <c r="D18" s="50">
        <v>0.1342872986276331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0.12268607790351663</v>
      </c>
      <c r="D19" s="50">
        <v>0.12222216427713173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0.15030011521711556</v>
      </c>
      <c r="D20" s="50">
        <v>0.15027064856617492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0.22398243176238372</v>
      </c>
      <c r="D21" s="50">
        <v>0.22387493784607393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0.0701714198553187</v>
      </c>
      <c r="D22" s="50">
        <v>0.07015900718004138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0.13957643241078238</v>
      </c>
      <c r="D23" s="50">
        <v>0.1393617203977865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0.11103009872159603</v>
      </c>
      <c r="D24" s="50">
        <v>0.11070262118122287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0.09981229062015998</v>
      </c>
      <c r="D25" s="50">
        <v>0.09959895677689615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0.1375769432806591</v>
      </c>
      <c r="D26" s="50">
        <v>0.13722149044692894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0.14649088821747222</v>
      </c>
      <c r="D27" s="50">
        <v>0.1459436108542181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0.16366525805251478</v>
      </c>
      <c r="D28" s="50">
        <v>0.16331940347414386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0.06117778062839385</v>
      </c>
      <c r="D29" s="50">
        <v>0.06110605217441791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0.1195692176229139</v>
      </c>
      <c r="D30" s="50">
        <v>0.11931706662812244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0.07485630131822733</v>
      </c>
      <c r="D31" s="50">
        <v>0.0746929708431186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0.06796893486433907</v>
      </c>
      <c r="D32" s="50">
        <v>0.06790163528005659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0.11904371648785553</v>
      </c>
      <c r="D33" s="50">
        <v>0.11895969781697188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0.19913543322335592</v>
      </c>
      <c r="D34" s="50">
        <v>0.19832776203703836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0.07939237523932152</v>
      </c>
      <c r="D35" s="50">
        <v>0.0791605753274404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0.15127915157809935</v>
      </c>
      <c r="D36" s="50">
        <v>0.15077771440402243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0.38095909847995835</v>
      </c>
      <c r="D37" s="50">
        <v>0.38037166970844805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0.2020302934756804</v>
      </c>
      <c r="D38" s="50">
        <v>0.20203607066501128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0.09868825838996906</v>
      </c>
      <c r="D39" s="50">
        <v>0.09977991193416277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0.0737767835441844</v>
      </c>
      <c r="D40" s="50">
        <v>0.07360092649847016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0.09779702158524362</v>
      </c>
      <c r="D41" s="50">
        <v>0.09757852962617644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0.09496096482015465</v>
      </c>
      <c r="D42" s="50">
        <v>0.09480031347031317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0.0713540604220432</v>
      </c>
      <c r="D43" s="50">
        <v>0.07115886317088979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0.24744367874973047</v>
      </c>
      <c r="D44" s="50">
        <v>0.24696876061098083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0.2473777867386549</v>
      </c>
      <c r="D45" s="50">
        <v>0.24686901670054764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0.24785367874194592</v>
      </c>
      <c r="D46" s="50">
        <v>0.24734055665439775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0.1631348697883951</v>
      </c>
      <c r="D47" s="50">
        <v>0.16316332361722347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0.16803270244950208</v>
      </c>
      <c r="D48" s="50">
        <v>0.16760807327918215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0.10716211515518495</v>
      </c>
      <c r="D49" s="50">
        <v>0.10744012242364523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0.07110841325679262</v>
      </c>
      <c r="D50" s="50">
        <v>0.07101159842886755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0.12718512229608828</v>
      </c>
      <c r="D51" s="50">
        <v>0.1268310697023061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0.0782222364334118</v>
      </c>
      <c r="D52" s="50">
        <v>0.0780497529452692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0.07285437247684946</v>
      </c>
      <c r="D53" s="50">
        <v>0.07285277614493739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0.1275368873784627</v>
      </c>
      <c r="D54" s="50">
        <v>0.12683355906428273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0.15125916026716452</v>
      </c>
      <c r="D55" s="50">
        <v>0.15075248622763182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0.11172347608312987</v>
      </c>
      <c r="D56" s="50">
        <v>0.11173566497387066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0.21244747098144434</v>
      </c>
      <c r="D57" s="50">
        <v>0.21204987310639684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0.10742250505613647</v>
      </c>
      <c r="D58" s="50">
        <v>0.10711166450035906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0.10865168636804436</v>
      </c>
      <c r="D59" s="50">
        <v>0.10842933901581549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0.05439172780217971</v>
      </c>
      <c r="D60" s="50">
        <v>0.054394157180512964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0.21904616226648374</v>
      </c>
      <c r="D61" s="58">
        <v>0.21874332073708172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0.104638727298607</v>
      </c>
      <c r="D62" s="58">
        <v>0.10428990240392537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0.18420105236120746</v>
      </c>
      <c r="D63" s="58">
        <v>0.18342748262461198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0.13436784033717092</v>
      </c>
      <c r="D64" s="58">
        <v>0.13402585721193933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0.12198071401712149</v>
      </c>
      <c r="D65" s="58">
        <v>0.12165629001325384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0.07998567531434175</v>
      </c>
      <c r="D66" s="58">
        <v>0.07978184367130195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0.12618369429594892</v>
      </c>
      <c r="D67" s="50">
        <v>0.12577987315604755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0.05917997301101173</v>
      </c>
      <c r="D68" s="50">
        <v>0.059035689612984256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0.07778111601086302</v>
      </c>
      <c r="D69" s="50">
        <v>0.07755213228083331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0.14156180260052614</v>
      </c>
      <c r="D70" s="50">
        <v>0.1410048016874333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0.07148165873961076</v>
      </c>
      <c r="D71" s="50">
        <v>0.07128694556116404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0.1899241542156777</v>
      </c>
      <c r="D72" s="50">
        <v>0.18988340291192748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0.07015971877714577</v>
      </c>
      <c r="D73" s="50">
        <v>0.07021434519673315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0.23410222762553995</v>
      </c>
      <c r="D74" s="50">
        <v>0.2346173461341553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0.1046965231240155</v>
      </c>
      <c r="D75" s="50">
        <v>0.1044407803204574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0.0769534280236304</v>
      </c>
      <c r="D76" s="50">
        <v>0.07671545673863908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0.18554353577214405</v>
      </c>
      <c r="D77" s="50">
        <v>0.18472920419750405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0.06272683729801251</v>
      </c>
      <c r="D78" s="50">
        <v>0.06279192819665719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0.16249358165324768</v>
      </c>
      <c r="D79" s="50">
        <v>0.1620606722495997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0.09233351929106312</v>
      </c>
      <c r="D80" s="50">
        <v>0.0923423251210766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0.24382376728769814</v>
      </c>
      <c r="D81" s="50">
        <v>0.24385966448397925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0.11507500061867293</v>
      </c>
      <c r="D82" s="50">
        <v>0.11489560316620152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0.09102997958176777</v>
      </c>
      <c r="D83" s="50">
        <v>0.09084768331842452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0.13655221141504675</v>
      </c>
      <c r="D84" s="50">
        <v>0.13655849589225078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0.08587443662675984</v>
      </c>
      <c r="D85" s="50">
        <v>0.08566191161289152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0.17387002050099323</v>
      </c>
      <c r="D86" s="50">
        <v>0.17331975075252293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0.06521633135863375</v>
      </c>
      <c r="D87" s="50">
        <v>0.06502136212406946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0.10625514244770938</v>
      </c>
      <c r="D88" s="50">
        <v>0.10624871563109349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0.1880488695082514</v>
      </c>
      <c r="D89" s="50">
        <v>0.18773735651924783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0.0874748831174913</v>
      </c>
      <c r="D90" s="50">
        <v>0.0872433762844082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0.24714524945044403</v>
      </c>
      <c r="D91" s="50">
        <v>0.24665160059553484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0.17841962923586385</v>
      </c>
      <c r="D92" s="50">
        <v>0.1785896144357592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0.17602371607006365</v>
      </c>
      <c r="D93" s="50">
        <v>0.17607805622008516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0.14122201441060975</v>
      </c>
      <c r="D94" s="50">
        <v>0.14120443259602072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0.1134973210983018</v>
      </c>
      <c r="D95" s="50">
        <v>0.11325545277977286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0.25805918919537973</v>
      </c>
      <c r="D96" s="50">
        <v>0.25709268119111217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0.2926138516914605</v>
      </c>
      <c r="D97" s="50">
        <v>0.29263290468012326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0.1518236987651908</v>
      </c>
      <c r="D98" s="50">
        <v>0.15145418872529426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0.0633911256736926</v>
      </c>
      <c r="D99" s="50">
        <v>0.06321690491447396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0.06554855428769712</v>
      </c>
      <c r="D100" s="50">
        <v>0.06555439578326192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0.06016634156410574</v>
      </c>
      <c r="D101" s="50">
        <v>0.060170844384606216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0.22231510606768248</v>
      </c>
      <c r="D102" s="50">
        <v>0.22181391474867476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0.13402758793158842</v>
      </c>
      <c r="D103" s="50">
        <v>0.13403398182452478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0.20662922185351912</v>
      </c>
      <c r="D104" s="50">
        <v>0.20602360494487726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0.26049111547984916</v>
      </c>
      <c r="D105" s="50">
        <v>0.25987727953397655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0.2621888465186268</v>
      </c>
      <c r="D106" s="50">
        <v>0.261602317060484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0.26283289650297637</v>
      </c>
      <c r="D107" s="50">
        <v>0.2622044266186632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0.2633550590410047</v>
      </c>
      <c r="D108" s="50">
        <v>0.26274870863172883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0.09084655821481277</v>
      </c>
      <c r="D109" s="50">
        <v>0.09067562809308258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0.06441178682491178</v>
      </c>
      <c r="D110" s="50">
        <v>0.06469069103729713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0.1843163497669644</v>
      </c>
      <c r="D111" s="50">
        <v>0.184283261951572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0.21415565970023445</v>
      </c>
      <c r="D112" s="50">
        <v>0.21400718614577832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0.20000860648828472</v>
      </c>
      <c r="D113" s="50">
        <v>0.19954630281653607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0.10367810187071282</v>
      </c>
      <c r="D114" s="50">
        <v>0.10340602608005375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0.27520775284892224</v>
      </c>
      <c r="D115" s="50">
        <v>0.27438853765782073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0.1994774410138066</v>
      </c>
      <c r="D116" s="50">
        <v>0.1995239282968255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0.10967516833253593</v>
      </c>
      <c r="D117" s="50">
        <v>0.10947098802519903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0.061578427884307264</v>
      </c>
      <c r="D118" s="50">
        <v>0.06157594348493131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0.094240882350389</v>
      </c>
      <c r="D119" s="50">
        <v>0.09405535185238562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0.21822084963694832</v>
      </c>
      <c r="D120" s="50">
        <v>0.21806229513472394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0.0972877843761439</v>
      </c>
      <c r="D121" s="50">
        <v>0.09733536487967379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0.09544936966456723</v>
      </c>
      <c r="D122" s="50">
        <v>0.09569865081311525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0.06253895275145671</v>
      </c>
      <c r="D123" s="50">
        <v>0.06246204793799473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0.13632751292030648</v>
      </c>
      <c r="D124" s="50">
        <v>0.136114593774391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0.39592460205811764</v>
      </c>
      <c r="D125" s="50">
        <v>0.39581731497345773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0.3154655731559321</v>
      </c>
      <c r="D126" s="50">
        <v>0.3158524614899336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0.15847161965309636</v>
      </c>
      <c r="D127" s="50">
        <v>0.15792266444788822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0.08716442960668752</v>
      </c>
      <c r="D128" s="50">
        <v>0.08690189805587717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0.07687977687348028</v>
      </c>
      <c r="D129" s="50">
        <v>0.0770049789528674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0.057387476048383616</v>
      </c>
      <c r="D130" s="50">
        <v>0.05734143674324494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0.18708593313949434</v>
      </c>
      <c r="D131" s="50">
        <v>0.18701551308287395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0.1697145775829746</v>
      </c>
      <c r="D132" s="50">
        <v>0.16904961460871792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0.2703186746635494</v>
      </c>
      <c r="D133" s="50">
        <v>0.27029434833896226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0.23089635289192498</v>
      </c>
      <c r="D134" s="50">
        <v>0.23090670497823693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0.2314379674452691</v>
      </c>
      <c r="D135" s="50">
        <v>0.2314471946395051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0.1342191963222269</v>
      </c>
      <c r="D136" s="50">
        <v>0.1341995822834658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0.4152189969555327</v>
      </c>
      <c r="D137" s="50">
        <v>0.41388071130695087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0.41705137690281824</v>
      </c>
      <c r="D138" s="50">
        <v>0.4158891640576103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0.4087504487972854</v>
      </c>
      <c r="D139" s="50">
        <v>0.40739858057979955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0.24153541079119895</v>
      </c>
      <c r="D140" s="50">
        <v>0.24156539909396435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0.08052592760790817</v>
      </c>
      <c r="D141" s="50">
        <v>0.08051930196273754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0.03202578912058004</v>
      </c>
      <c r="D142" s="50">
        <v>0.03203585096826902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0.10592961644551216</v>
      </c>
      <c r="D143" s="50">
        <v>0.10594543447834352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0.35073982308268375</v>
      </c>
      <c r="D144" s="50">
        <v>0.34953250333004304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0.19318866084929803</v>
      </c>
      <c r="D145" s="50">
        <v>0.1927694981932336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0.07635782597081096</v>
      </c>
      <c r="D146" s="50">
        <v>0.07635980994039705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0.05496467893348188</v>
      </c>
      <c r="D147" s="50">
        <v>0.05486252833853404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0.09080011273922758</v>
      </c>
      <c r="D148" s="50">
        <v>0.09072813567495719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0.06439464648641346</v>
      </c>
      <c r="D149" s="50">
        <v>0.06453412474967307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0.1482871340053974</v>
      </c>
      <c r="D150" s="50">
        <v>0.1480356727137325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0.07473359575396012</v>
      </c>
      <c r="D151" s="50">
        <v>0.07453397641769391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0.19068924317208769</v>
      </c>
      <c r="D152" s="50">
        <v>0.1900612019687566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0.10617131593838158</v>
      </c>
      <c r="D153" s="50">
        <v>0.1058107143745681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0.09022994594648012</v>
      </c>
      <c r="D154" s="50">
        <v>0.09012548981369073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0.09274325760859087</v>
      </c>
      <c r="D155" s="50">
        <v>0.09274949042650625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0.20656268495885707</v>
      </c>
      <c r="D156" s="50">
        <v>0.20646560473669742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0.15730737947486856</v>
      </c>
      <c r="D157" s="50">
        <v>0.15684138273694548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0.07484225271966617</v>
      </c>
      <c r="D158" s="50">
        <v>0.07484607808934846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0.18783013611985924</v>
      </c>
      <c r="D159" s="50">
        <v>0.18818502402493337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0.27637554918352203</v>
      </c>
      <c r="D160" s="50">
        <v>0.2763537746085026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0.11949572842471916</v>
      </c>
      <c r="D161" s="50">
        <v>0.11930287078732033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0.06278271919307696</v>
      </c>
      <c r="D162" s="50">
        <v>0.06279759328875316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0.2920157076758578</v>
      </c>
      <c r="D163" s="50">
        <v>0.29142852109557665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0.08388087913759087</v>
      </c>
      <c r="D164" s="50">
        <v>0.08362625566162382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0.20922040075160714</v>
      </c>
      <c r="D165" s="50">
        <v>0.2092288028493876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0.11793884816642689</v>
      </c>
      <c r="D166" s="50">
        <v>0.11758947217426742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0.12052910536795995</v>
      </c>
      <c r="D167" s="50">
        <v>0.12025298250199751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0.22323568546224518</v>
      </c>
      <c r="D168" s="50">
        <v>0.22317401695189634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0.16555249205199712</v>
      </c>
      <c r="D169" s="50">
        <v>0.16549137636045172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0.16912474883631878</v>
      </c>
      <c r="D170" s="50">
        <v>0.1689274261684166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0.11482540882382992</v>
      </c>
      <c r="D171" s="50">
        <v>0.11422118078881258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0.15167286754486048</v>
      </c>
      <c r="D172" s="50">
        <v>0.15207536692422524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0.3677865547742486</v>
      </c>
      <c r="D173" s="50">
        <v>0.36620769056883185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0.14377679877123567</v>
      </c>
      <c r="D174" s="50">
        <v>0.14395658694293975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0.20766245478705775</v>
      </c>
      <c r="D175" s="50">
        <v>0.20705741024422314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0.0882623137642253</v>
      </c>
      <c r="D176" s="50">
        <v>0.08812082503868826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0.10487618463792098</v>
      </c>
      <c r="D177" s="58">
        <v>0.10473070092965592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0.11888137385813198</v>
      </c>
      <c r="D178" s="50">
        <v>0.11849926093069973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0.13596416938005917</v>
      </c>
      <c r="D179" s="50">
        <v>0.1371746553098983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0.05589505643100515</v>
      </c>
      <c r="D180" s="50">
        <v>0.05593190280624865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0.10040850916197717</v>
      </c>
      <c r="D181" s="50">
        <v>0.10021361623638941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0.13563409735588922</v>
      </c>
      <c r="D182" s="50">
        <v>0.13506168528604118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0.0811177353982225</v>
      </c>
      <c r="D183" s="50">
        <v>0.08108513953128908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0.15562083012697386</v>
      </c>
      <c r="D184" s="50">
        <v>0.15502774485078183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0.2601686505700467</v>
      </c>
      <c r="D185" s="50">
        <v>0.2600166722083224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0.23110742203754972</v>
      </c>
      <c r="D186" s="50">
        <v>0.23037562933885017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0.12033305216587042</v>
      </c>
      <c r="D187" s="50">
        <v>0.12002983540789627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0.06584942529164592</v>
      </c>
      <c r="D188" s="50">
        <v>0.0656653870598833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0.30182376491961077</v>
      </c>
      <c r="D189" s="50">
        <v>0.31451993231942843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0.13291553138886883</v>
      </c>
      <c r="D190" s="50">
        <v>0.13244900106978294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0.20193313284209077</v>
      </c>
      <c r="D191" s="50">
        <v>0.20184207680509803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0.08174313601174546</v>
      </c>
      <c r="D192" s="50">
        <v>0.08164797265811963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0.19296117366115426</v>
      </c>
      <c r="D193" s="50">
        <v>0.19245627064483126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0.1879204431385791</v>
      </c>
      <c r="D194" s="50">
        <v>0.18794753582559998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0.22437144522500896</v>
      </c>
      <c r="D195" s="50">
        <v>0.22425355111872924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0.24452694750711743</v>
      </c>
      <c r="D196" s="50">
        <v>0.24442025462521214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0.20557590847425541</v>
      </c>
      <c r="D197" s="50">
        <v>0.20487129951046998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0.1032319944946826</v>
      </c>
      <c r="D198" s="50">
        <v>0.10294669060521015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0.12942224511069397</v>
      </c>
      <c r="D199" s="50">
        <v>0.12911952199591106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0.27210838728243397</v>
      </c>
      <c r="D200" s="50">
        <v>0.27166091240660395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0.08880368691496505</v>
      </c>
      <c r="D201" s="50">
        <v>0.08854294393588749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0.19766611830785705</v>
      </c>
      <c r="D202" s="50">
        <v>0.19690389083722679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0.14743442912673926</v>
      </c>
      <c r="D203" s="50">
        <v>0.14695876861642082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0.08365840053155824</v>
      </c>
      <c r="D204" s="50">
        <v>0.0835390987793224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0.16491173468836862</v>
      </c>
      <c r="D205" s="50">
        <v>0.16457627666528618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0.1322859313480645</v>
      </c>
      <c r="D206" s="50">
        <v>0.1320046269417998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0.10484623646520433</v>
      </c>
      <c r="D207" s="50">
        <v>0.10458259961043503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0.07998857253890504</v>
      </c>
      <c r="D208" s="50">
        <v>0.0799570371552792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0.1557785709417987</v>
      </c>
      <c r="D209" s="50">
        <v>0.15578934921302173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0.0754393969988737</v>
      </c>
      <c r="D210" s="50">
        <v>0.07534333279838262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0.08109545663553773</v>
      </c>
      <c r="D211" s="50">
        <v>0.08092570147281708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0.1689394203672444</v>
      </c>
      <c r="D212" s="58">
        <v>0.16868067199734127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0.10890864255099529</v>
      </c>
      <c r="D213" s="58">
        <v>0.10881792810515756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0.1463092311042195</v>
      </c>
      <c r="D214" s="50">
        <v>0.14595776845947495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0.2907971526976282</v>
      </c>
      <c r="D215" s="50">
        <v>0.2909290243762228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0.07595161557084718</v>
      </c>
      <c r="D216" s="50">
        <v>0.0760512108376003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0.07118160509816245</v>
      </c>
      <c r="D217" s="50">
        <v>0.07117224436279083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0.09393095764943869</v>
      </c>
      <c r="D218" s="50">
        <v>0.09393752835775945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0.10928064804789449</v>
      </c>
      <c r="D219" s="50">
        <v>0.10893580190762116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0.06588087690932486</v>
      </c>
      <c r="D220" s="50">
        <v>0.06599600710556003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0.15342939916811893</v>
      </c>
      <c r="D221" s="50">
        <v>0.1527232034652681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0.06500830684798116</v>
      </c>
      <c r="D222" s="50">
        <v>0.0648223966154783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0.09184798481713653</v>
      </c>
      <c r="D223" s="50">
        <v>0.09162651558315005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0.09879887869652562</v>
      </c>
      <c r="D224" s="50">
        <v>0.09849557763767072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0.06959148727691568</v>
      </c>
      <c r="D225" s="50">
        <v>0.06943477551912633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0.07147559299212755</v>
      </c>
      <c r="D226" s="62">
        <v>0.07131571232307271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0.15532498714475307</v>
      </c>
      <c r="D227" s="50">
        <v>0.1548911941117067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0.1687643551114456</v>
      </c>
      <c r="D228" s="50">
        <v>0.16874515988353728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0.16484554662209436</v>
      </c>
      <c r="D229" s="50">
        <v>0.16486586817226184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0.21073058943294404</v>
      </c>
      <c r="D230" s="50">
        <v>0.20995605718080004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0.06349856231463297</v>
      </c>
      <c r="D231" s="50">
        <v>0.0632757704249593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0.20216641342115843</v>
      </c>
      <c r="D232" s="50">
        <v>0.20258461851662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0.12159986578686657</v>
      </c>
      <c r="D233" s="50">
        <v>0.12125105346982229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0.0949440787477608</v>
      </c>
      <c r="D234" s="50">
        <v>0.09525348484404841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0.05860610554499467</v>
      </c>
      <c r="D235" s="50">
        <v>0.05846512594895339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0.07275735580720004</v>
      </c>
      <c r="D236" s="50">
        <v>0.07260685421330437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0.10769147963509844</v>
      </c>
      <c r="D237" s="50">
        <v>0.10734563717710453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0.09635906174015149</v>
      </c>
      <c r="D238" s="50">
        <v>0.09607426727147406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0.17876202974692024</v>
      </c>
      <c r="D239" s="50">
        <v>0.17826594123558584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0.09322191487676786</v>
      </c>
      <c r="D240" s="50">
        <v>0.09303147842673967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0.07212418645280017</v>
      </c>
      <c r="D241" s="50">
        <v>0.07198246487205766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0.1745496294534989</v>
      </c>
      <c r="D242" s="50">
        <v>0.17420868793680216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0.1402939364556452</v>
      </c>
      <c r="D243" s="50">
        <v>0.13987447501756822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0.1663657030945802</v>
      </c>
      <c r="D244" s="50">
        <v>0.16594737566577872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0.09477595082567297</v>
      </c>
      <c r="D245" s="50">
        <v>0.09496092534419007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0.12250138453302681</v>
      </c>
      <c r="D246" s="50">
        <v>0.12212025388781622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0.18118598966831123</v>
      </c>
      <c r="D247" s="50">
        <v>0.18113515417788478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0.18266421181176729</v>
      </c>
      <c r="D248" s="50">
        <v>0.182948430099804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0.061181127669938364</v>
      </c>
      <c r="D249" s="50">
        <v>0.06103334690151096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0.054713391738421914</v>
      </c>
      <c r="D250" s="50">
        <v>0.05458904699403993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0.05210331040567501</v>
      </c>
      <c r="D251" s="50">
        <v>0.05214587346249383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0.054408753675856576</v>
      </c>
      <c r="D252" s="50">
        <v>0.05432800717088111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0.09034810597687454</v>
      </c>
      <c r="D253" s="50">
        <v>0.0902382770468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0.1163635989383447</v>
      </c>
      <c r="D254" s="50">
        <v>0.11608529039400897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0.10886957998710907</v>
      </c>
      <c r="D255" s="50">
        <v>0.10900018789620722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0.0715845079498606</v>
      </c>
      <c r="D256" s="50">
        <v>0.07138823397666663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544</v>
      </c>
      <c r="C257" s="39">
        <v>0.11318504515199496</v>
      </c>
      <c r="D257" s="50">
        <v>0.11287470875164307</v>
      </c>
      <c r="E257" s="55">
        <v>1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0.12660255984244947</v>
      </c>
      <c r="D258" s="50">
        <v>0.12656269753436758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0.17503304420448618</v>
      </c>
      <c r="D259" s="50">
        <v>0.17466835181543777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0.10639702821431885</v>
      </c>
      <c r="D260" s="50">
        <v>0.10613729905323205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0.07405338989427623</v>
      </c>
      <c r="D261" s="50">
        <v>0.07393866228080453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0.11872533311939289</v>
      </c>
      <c r="D262" s="50">
        <v>0.11856464720336518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0.23770773978888604</v>
      </c>
      <c r="D263" s="50">
        <v>0.2375892914273546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0.13505900904629226</v>
      </c>
      <c r="D264" s="50">
        <v>0.1345587965387607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0.10758710704429385</v>
      </c>
      <c r="D265" s="58">
        <v>0.10757531852630509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0.09945971892592678</v>
      </c>
      <c r="D266" s="58">
        <v>0.09913958195242753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0.0724136133461929</v>
      </c>
      <c r="D267" s="50">
        <v>0.07220788439389003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0.07273270858408003</v>
      </c>
      <c r="D268" s="50">
        <v>0.07307243673953641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0.11588534342064978</v>
      </c>
      <c r="D269" s="50">
        <v>0.11588887875033038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0.19001651577024736</v>
      </c>
      <c r="D270" s="50">
        <v>0.19000046773261145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0.21936570598828042</v>
      </c>
      <c r="D271" s="50">
        <v>0.2190228856523146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0.10868829026860445</v>
      </c>
      <c r="D272" s="50">
        <v>0.10829067123046031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0.02993561880654329</v>
      </c>
      <c r="D273" s="50">
        <v>0.029874403199021297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0.023919502306184046</v>
      </c>
      <c r="D274" s="50">
        <v>0.023802738573764116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0.14482758619288283</v>
      </c>
      <c r="D275" s="50">
        <v>0.14443199990520142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0.060093210396807636</v>
      </c>
      <c r="D276" s="50">
        <v>0.059941256580230855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0.1711384211495665</v>
      </c>
      <c r="D277" s="50">
        <v>0.17072317101212953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0.33304876039229664</v>
      </c>
      <c r="D278" s="50">
        <v>0.333038566683771</v>
      </c>
      <c r="E278" s="55">
        <v>0</v>
      </c>
      <c r="F278" s="56">
        <v>1</v>
      </c>
    </row>
    <row r="279" spans="1:6" ht="15">
      <c r="A279" s="54" t="s">
        <v>587</v>
      </c>
      <c r="B279" s="49" t="s">
        <v>588</v>
      </c>
      <c r="C279" s="39">
        <v>0.5980957413673297</v>
      </c>
      <c r="D279" s="50">
        <v>0.5979110019409063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0.010513210505573526</v>
      </c>
      <c r="D280" s="50">
        <v>0.010462339670258114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0.011970165750662782</v>
      </c>
      <c r="D281" s="50">
        <v>0.011970591825816201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0.07924658138556002</v>
      </c>
      <c r="D282" s="50">
        <v>0.07922491625919978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0.15935515766444952</v>
      </c>
      <c r="D283" s="58">
        <v>0.1588719979646211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0.22154979241624276</v>
      </c>
      <c r="D284" s="58">
        <v>0.22114222111151285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0.22699708814002742</v>
      </c>
      <c r="D285" s="58">
        <v>0.22614737350192332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0.13506229291809863</v>
      </c>
      <c r="D286" s="58">
        <v>0.13507546529388786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0.12890377306899542</v>
      </c>
      <c r="D287" s="50">
        <v>0.12855643371248765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0.06073012114750501</v>
      </c>
      <c r="D288" s="58">
        <v>0.06091701428100561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0.1363230743654957</v>
      </c>
      <c r="D289" s="50">
        <v>0.13600387156740046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0.22650318652074425</v>
      </c>
      <c r="D290" s="50">
        <v>0.2255720162530765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0.07729469517553891</v>
      </c>
      <c r="D291" s="50">
        <v>0.07753533441874297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0.10497826009692802</v>
      </c>
      <c r="D292" s="50">
        <v>0.10443949953754508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0.07379642271007213</v>
      </c>
      <c r="D293" s="50">
        <v>0.0736562974902201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0.31182943269810615</v>
      </c>
      <c r="D294" s="50">
        <v>0.3117531564522275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0.02028482114045326</v>
      </c>
      <c r="D295" s="50">
        <v>0.020215798636057422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0.04611629242739648</v>
      </c>
      <c r="D296" s="50">
        <v>0.04603395476449022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0.11137965808705089</v>
      </c>
      <c r="D297" s="50">
        <v>0.11096450649926201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0.05778082517059205</v>
      </c>
      <c r="D298" s="50">
        <v>0.057666068552743144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0.11429518885558136</v>
      </c>
      <c r="D299" s="50">
        <v>0.11401419409505882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0.05348348075348547</v>
      </c>
      <c r="D300" s="50">
        <v>0.05337325572895353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0.05702033285742828</v>
      </c>
      <c r="D301" s="50">
        <v>0.05695901568233564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0.051771625950867844</v>
      </c>
      <c r="D302" s="50">
        <v>0.0516682645850239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0.0629691371591993</v>
      </c>
      <c r="D303" s="50">
        <v>0.06292985580973294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0.010801951668467846</v>
      </c>
      <c r="D304" s="50">
        <v>0.01078138902694626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0.06615567663172399</v>
      </c>
      <c r="D305" s="50">
        <v>0.06598622006589999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0.08493303651276918</v>
      </c>
      <c r="D306" s="50">
        <v>0.08466086316337637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0.13375504484801698</v>
      </c>
      <c r="D307" s="50">
        <v>0.13375832520132253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0.024102779880994345</v>
      </c>
      <c r="D308" s="50">
        <v>0.023983558162829738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0.12106366477372625</v>
      </c>
      <c r="D309" s="50">
        <v>0.12082504499917096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0.05558684438079323</v>
      </c>
      <c r="D310" s="50">
        <v>0.055475656055279814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0.05551189815203164</v>
      </c>
      <c r="D311" s="50">
        <v>0.055480859457669895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0.06088097768854017</v>
      </c>
      <c r="D312" s="50">
        <v>0.06073918320061819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655</v>
      </c>
      <c r="C313" s="39">
        <v>0.09626127783684006</v>
      </c>
      <c r="D313" s="50">
        <v>0.09603708106609471</v>
      </c>
      <c r="E313" s="55">
        <v>1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0.04220758140241151</v>
      </c>
      <c r="D314" s="50">
        <v>0.04202954608808234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0.0481777619305286</v>
      </c>
      <c r="D315" s="50">
        <v>0.04821224337186074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0.03529710316517055</v>
      </c>
      <c r="D316" s="50">
        <v>0.03529895646976778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0.08860506777947291</v>
      </c>
      <c r="D317" s="50">
        <v>0.088407866719102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0.060625143985318534</v>
      </c>
      <c r="D318" s="50">
        <v>0.06046710377223705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0.1333072712072111</v>
      </c>
      <c r="D319" s="50">
        <v>0.13296570144645165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0.06876335016710376</v>
      </c>
      <c r="D320" s="50">
        <v>0.06857929111650073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0.05841846340271509</v>
      </c>
      <c r="D321" s="50">
        <v>0.05841944850864526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0.05289136253800369</v>
      </c>
      <c r="D322" s="50">
        <v>0.05315170202339534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3,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928</v>
      </c>
      <c r="B5" s="76">
        <v>0.2</v>
      </c>
      <c r="C5" s="77">
        <v>0.2</v>
      </c>
    </row>
    <row r="6" spans="1:3" ht="15">
      <c r="A6" s="75" t="s">
        <v>929</v>
      </c>
      <c r="B6" s="76">
        <v>0.9</v>
      </c>
      <c r="C6" s="77">
        <v>0.9</v>
      </c>
    </row>
    <row r="7" spans="1:3" ht="15">
      <c r="A7" s="75" t="s">
        <v>930</v>
      </c>
      <c r="B7" s="76">
        <v>1</v>
      </c>
      <c r="C7" s="77">
        <v>1</v>
      </c>
    </row>
    <row r="8" spans="1:3" ht="15">
      <c r="A8" s="75" t="s">
        <v>931</v>
      </c>
      <c r="B8" s="76">
        <v>0.9</v>
      </c>
      <c r="C8" s="77">
        <v>0.9</v>
      </c>
    </row>
    <row r="9" spans="1:3" ht="15">
      <c r="A9" s="75" t="s">
        <v>932</v>
      </c>
      <c r="B9" s="76">
        <v>0.9</v>
      </c>
      <c r="C9" s="77">
        <v>0.9</v>
      </c>
    </row>
    <row r="10" spans="1:3" ht="15">
      <c r="A10" s="75" t="s">
        <v>933</v>
      </c>
      <c r="B10" s="76">
        <v>0</v>
      </c>
      <c r="C10" s="77">
        <v>0</v>
      </c>
    </row>
    <row r="11" spans="1:3" ht="15">
      <c r="A11" s="75" t="s">
        <v>934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935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3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936</v>
      </c>
      <c r="C5" s="64">
        <v>0.12944585598040614</v>
      </c>
      <c r="D5" s="40">
        <v>0.12908859977445752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0.15274916733641933</v>
      </c>
      <c r="D6" s="45">
        <v>0.15251638606945506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0.2614521594156124</v>
      </c>
      <c r="D7" s="50">
        <v>0.2614151151989587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0.059547383958257635</v>
      </c>
      <c r="D8" s="50">
        <v>0.05976935461880427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0.1679222250327143</v>
      </c>
      <c r="D9" s="50">
        <v>0.16751944176363445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0.10241919263786725</v>
      </c>
      <c r="D10" s="50">
        <v>0.10242460767998478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0.14287263415355794</v>
      </c>
      <c r="D11" s="50">
        <v>0.1425584766566652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0.1772515821879522</v>
      </c>
      <c r="D12" s="50">
        <v>0.1768902506451633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0.11372919748273667</v>
      </c>
      <c r="D13" s="50">
        <v>0.11357976712113699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0.1171566656219607</v>
      </c>
      <c r="D14" s="50">
        <v>0.1173655404943666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0.07788500896121564</v>
      </c>
      <c r="D15" s="50">
        <v>0.07770073525451782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0.0960945681451718</v>
      </c>
      <c r="D16" s="50">
        <v>0.0958289586929259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0.13490094708381664</v>
      </c>
      <c r="D17" s="50">
        <v>0.13546319773338916</v>
      </c>
      <c r="E17" s="51">
        <v>0</v>
      </c>
      <c r="F17" s="52">
        <v>0</v>
      </c>
    </row>
    <row r="18" spans="1:6" ht="15">
      <c r="A18" s="48" t="s">
        <v>66</v>
      </c>
      <c r="B18" s="53" t="s">
        <v>938</v>
      </c>
      <c r="C18" s="39">
        <v>0.13470116222625128</v>
      </c>
      <c r="D18" s="50">
        <v>0.1342872986276331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0.12268607790351663</v>
      </c>
      <c r="D19" s="50">
        <v>0.12222216427713173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0.15030011521711556</v>
      </c>
      <c r="D20" s="50">
        <v>0.15027064856617492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0.22398243176238372</v>
      </c>
      <c r="D21" s="50">
        <v>0.22387493784607393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0.0701714198553187</v>
      </c>
      <c r="D22" s="50">
        <v>0.07015900718004138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0.13957643241078238</v>
      </c>
      <c r="D23" s="50">
        <v>0.1393617203977865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0.11103009872159603</v>
      </c>
      <c r="D24" s="50">
        <v>0.11070262118122287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0.09981229062015998</v>
      </c>
      <c r="D25" s="50">
        <v>0.09959895677689615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0.1375769432806591</v>
      </c>
      <c r="D26" s="50">
        <v>0.13722149044692894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0.14649088821747222</v>
      </c>
      <c r="D27" s="50">
        <v>0.1459436108542181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0.16366525805251478</v>
      </c>
      <c r="D28" s="50">
        <v>0.16331940347414386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0.06117778062839385</v>
      </c>
      <c r="D29" s="50">
        <v>0.06110605217441791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0.1195692176229139</v>
      </c>
      <c r="D30" s="50">
        <v>0.11931706662812244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0.07485630131822733</v>
      </c>
      <c r="D31" s="50">
        <v>0.0746929708431186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0.06796893486433907</v>
      </c>
      <c r="D32" s="50">
        <v>0.06790163528005659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0.11904371648785553</v>
      </c>
      <c r="D33" s="50">
        <v>0.11895969781697188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0.19913543322335592</v>
      </c>
      <c r="D34" s="50">
        <v>0.19832776203703836</v>
      </c>
      <c r="E34" s="51">
        <v>0</v>
      </c>
      <c r="F34" s="52">
        <v>0</v>
      </c>
    </row>
    <row r="35" spans="1:6" ht="15">
      <c r="A35" s="48" t="s">
        <v>100</v>
      </c>
      <c r="B35" s="57" t="s">
        <v>941</v>
      </c>
      <c r="C35" s="39">
        <v>0.07939237523932152</v>
      </c>
      <c r="D35" s="50">
        <v>0.0791605753274404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0.15127915157809935</v>
      </c>
      <c r="D36" s="50">
        <v>0.15077771440402243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0.38095909847995835</v>
      </c>
      <c r="D37" s="50">
        <v>0.38037166970844805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0.2020302934756804</v>
      </c>
      <c r="D38" s="50">
        <v>0.20203607066501128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0.09868825838996906</v>
      </c>
      <c r="D39" s="50">
        <v>0.09977991193416277</v>
      </c>
      <c r="E39" s="51">
        <v>0</v>
      </c>
      <c r="F39" s="52">
        <v>0</v>
      </c>
    </row>
    <row r="40" spans="1:6" ht="15">
      <c r="A40" s="48" t="s">
        <v>110</v>
      </c>
      <c r="B40" s="49" t="s">
        <v>942</v>
      </c>
      <c r="C40" s="39">
        <v>0.0737767835441844</v>
      </c>
      <c r="D40" s="50">
        <v>0.07360092649847016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0.09779702158524362</v>
      </c>
      <c r="D41" s="50">
        <v>0.09757852962617644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0.09496096482015465</v>
      </c>
      <c r="D42" s="50">
        <v>0.09480031347031317</v>
      </c>
      <c r="E42" s="51">
        <v>0</v>
      </c>
      <c r="F42" s="52">
        <v>1</v>
      </c>
    </row>
    <row r="43" spans="1:6" ht="15">
      <c r="A43" s="48" t="s">
        <v>116</v>
      </c>
      <c r="B43" s="49" t="s">
        <v>945</v>
      </c>
      <c r="C43" s="39">
        <v>0.0713540604220432</v>
      </c>
      <c r="D43" s="50">
        <v>0.07115886317088979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0.24744367874973047</v>
      </c>
      <c r="D44" s="50">
        <v>0.24696876061098083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0.2473777867386549</v>
      </c>
      <c r="D45" s="50">
        <v>0.24686901670054764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0.24785367874194592</v>
      </c>
      <c r="D46" s="50">
        <v>0.24734055665439775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0.1631348697883951</v>
      </c>
      <c r="D47" s="50">
        <v>0.16316332361722347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0.16803270244950208</v>
      </c>
      <c r="D48" s="50">
        <v>0.16760807327918215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0.10716211515518495</v>
      </c>
      <c r="D49" s="50">
        <v>0.10744012242364523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0.07110841325679262</v>
      </c>
      <c r="D50" s="50">
        <v>0.07101159842886755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0.12718512229608828</v>
      </c>
      <c r="D51" s="50">
        <v>0.1268310697023061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0.0782222364334118</v>
      </c>
      <c r="D52" s="50">
        <v>0.0780497529452692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0.07285437247684946</v>
      </c>
      <c r="D53" s="50">
        <v>0.07285277614493739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0.1275368873784627</v>
      </c>
      <c r="D54" s="50">
        <v>0.12683355906428273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0.15125916026716452</v>
      </c>
      <c r="D55" s="50">
        <v>0.15075248622763182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0.11172347608312987</v>
      </c>
      <c r="D56" s="50">
        <v>0.11173566497387066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0.21244747098144434</v>
      </c>
      <c r="D57" s="50">
        <v>0.21204987310639684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0.10742250505613647</v>
      </c>
      <c r="D58" s="50">
        <v>0.10711166450035906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0.10865168636804436</v>
      </c>
      <c r="D59" s="50">
        <v>0.10842933901581549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0.05439172780217971</v>
      </c>
      <c r="D60" s="50">
        <v>0.054394157180512964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0.21904616226648374</v>
      </c>
      <c r="D61" s="58">
        <v>0.21874332073708172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0.104638727298607</v>
      </c>
      <c r="D62" s="58">
        <v>0.10428990240392537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0.18420105236120746</v>
      </c>
      <c r="D63" s="58">
        <v>0.18342748262461198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0.13436784033717092</v>
      </c>
      <c r="D64" s="58">
        <v>0.13402585721193933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0.12198071401712149</v>
      </c>
      <c r="D65" s="58">
        <v>0.12165629001325384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0.07998567531434175</v>
      </c>
      <c r="D66" s="58">
        <v>0.07978184367130195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0.12618369429594892</v>
      </c>
      <c r="D67" s="50">
        <v>0.12577987315604755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0.05917997301101173</v>
      </c>
      <c r="D68" s="50">
        <v>0.059035689612984256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0.07778111601086302</v>
      </c>
      <c r="D69" s="50">
        <v>0.07755213228083331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0.14156180260052614</v>
      </c>
      <c r="D70" s="50">
        <v>0.1410048016874333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0.07148165873961076</v>
      </c>
      <c r="D71" s="50">
        <v>0.07128694556116404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0.1899241542156777</v>
      </c>
      <c r="D72" s="50">
        <v>0.18988340291192748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0.07015971877714577</v>
      </c>
      <c r="D73" s="50">
        <v>0.07021434519673315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0.23410222762553995</v>
      </c>
      <c r="D74" s="50">
        <v>0.2346173461341553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0.1046965231240155</v>
      </c>
      <c r="D75" s="50">
        <v>0.1044407803204574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0.0769534280236304</v>
      </c>
      <c r="D76" s="50">
        <v>0.07671545673863908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0.18554353577214405</v>
      </c>
      <c r="D77" s="50">
        <v>0.18472920419750405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0.06272683729801251</v>
      </c>
      <c r="D78" s="50">
        <v>0.06279192819665719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0.16249358165324768</v>
      </c>
      <c r="D79" s="50">
        <v>0.1620606722495997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0.09233351929106312</v>
      </c>
      <c r="D80" s="50">
        <v>0.0923423251210766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0.24382376728769814</v>
      </c>
      <c r="D81" s="50">
        <v>0.24385966448397925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0.11507500061867293</v>
      </c>
      <c r="D82" s="50">
        <v>0.11489560316620152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0.09102997958176777</v>
      </c>
      <c r="D83" s="50">
        <v>0.09084768331842452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0.13655221141504675</v>
      </c>
      <c r="D84" s="50">
        <v>0.13655849589225078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0.08587443662675984</v>
      </c>
      <c r="D85" s="50">
        <v>0.08566191161289152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0.17387002050099323</v>
      </c>
      <c r="D86" s="50">
        <v>0.17331975075252293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0.06521633135863375</v>
      </c>
      <c r="D87" s="50">
        <v>0.06502136212406946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0.10625514244770938</v>
      </c>
      <c r="D88" s="50">
        <v>0.10624871563109349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0.1880488695082514</v>
      </c>
      <c r="D89" s="50">
        <v>0.18773735651924783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0.0874748831174913</v>
      </c>
      <c r="D90" s="50">
        <v>0.0872433762844082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0.24714524945044403</v>
      </c>
      <c r="D91" s="50">
        <v>0.24665160059553484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0.17841962923586385</v>
      </c>
      <c r="D92" s="50">
        <v>0.1785896144357592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0.17602371607006365</v>
      </c>
      <c r="D93" s="50">
        <v>0.17607805622008516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0.14122201441060975</v>
      </c>
      <c r="D94" s="50">
        <v>0.14120443259602072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0.1134973210983018</v>
      </c>
      <c r="D95" s="50">
        <v>0.11325545277977286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0.25805918919537973</v>
      </c>
      <c r="D96" s="50">
        <v>0.25709268119111217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0.2926138516914605</v>
      </c>
      <c r="D97" s="50">
        <v>0.29263290468012326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0.1518236987651908</v>
      </c>
      <c r="D98" s="50">
        <v>0.15145418872529426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0.0633911256736926</v>
      </c>
      <c r="D99" s="50">
        <v>0.06321690491447396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0.06554855428769712</v>
      </c>
      <c r="D100" s="50">
        <v>0.06555439578326192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0.06016634156410574</v>
      </c>
      <c r="D101" s="50">
        <v>0.060170844384606216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0.22231510606768248</v>
      </c>
      <c r="D102" s="50">
        <v>0.22181391474867476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0.13402758793158842</v>
      </c>
      <c r="D103" s="50">
        <v>0.13403398182452478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0.20662922185351912</v>
      </c>
      <c r="D104" s="50">
        <v>0.20602360494487726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0.26049111547984916</v>
      </c>
      <c r="D105" s="50">
        <v>0.25987727953397655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0.2621888465186268</v>
      </c>
      <c r="D106" s="50">
        <v>0.261602317060484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0.26283289650297637</v>
      </c>
      <c r="D107" s="50">
        <v>0.2622044266186632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0.2633550590410047</v>
      </c>
      <c r="D108" s="50">
        <v>0.26274870863172883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0.09084655821481277</v>
      </c>
      <c r="D109" s="50">
        <v>0.09067562809308258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0.06441178682491178</v>
      </c>
      <c r="D110" s="50">
        <v>0.06469069103729713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0.1843163497669644</v>
      </c>
      <c r="D111" s="50">
        <v>0.184283261951572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0.21415565970023445</v>
      </c>
      <c r="D112" s="50">
        <v>0.21400718614577832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0.20000860648828472</v>
      </c>
      <c r="D113" s="50">
        <v>0.19954630281653607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0.10367810187071282</v>
      </c>
      <c r="D114" s="50">
        <v>0.10340602608005375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0.27520775284892224</v>
      </c>
      <c r="D115" s="50">
        <v>0.27438853765782073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0.1994774410138066</v>
      </c>
      <c r="D116" s="50">
        <v>0.1995239282968255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0.10967516833253593</v>
      </c>
      <c r="D117" s="50">
        <v>0.10947098802519903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0.061578427884307264</v>
      </c>
      <c r="D118" s="50">
        <v>0.06157594348493131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0.094240882350389</v>
      </c>
      <c r="D119" s="50">
        <v>0.09405535185238562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0.21822084963694832</v>
      </c>
      <c r="D120" s="50">
        <v>0.21806229513472394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0.0972877843761439</v>
      </c>
      <c r="D121" s="50">
        <v>0.09733536487967379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0.09544936966456723</v>
      </c>
      <c r="D122" s="50">
        <v>0.09569865081311525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954</v>
      </c>
      <c r="C123" s="39">
        <v>0.06253895275145671</v>
      </c>
      <c r="D123" s="50">
        <v>0.06246204793799473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0.13632751292030648</v>
      </c>
      <c r="D124" s="50">
        <v>0.136114593774391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0.39592460205811764</v>
      </c>
      <c r="D125" s="50">
        <v>0.39581731497345773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0.3154655731559321</v>
      </c>
      <c r="D126" s="50">
        <v>0.3158524614899336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0.15847161965309636</v>
      </c>
      <c r="D127" s="50">
        <v>0.15792266444788822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0.08716442960668752</v>
      </c>
      <c r="D128" s="50">
        <v>0.08690189805587717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0.07687977687348028</v>
      </c>
      <c r="D129" s="50">
        <v>0.0770049789528674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0.057387476048383616</v>
      </c>
      <c r="D130" s="50">
        <v>0.05734143674324494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0.18708593313949434</v>
      </c>
      <c r="D131" s="50">
        <v>0.18701551308287395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0.1697145775829746</v>
      </c>
      <c r="D132" s="50">
        <v>0.16904961460871792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956</v>
      </c>
      <c r="C133" s="39">
        <v>0.2703186746635494</v>
      </c>
      <c r="D133" s="50">
        <v>0.27029434833896226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957</v>
      </c>
      <c r="C134" s="39">
        <v>0.23089635289192498</v>
      </c>
      <c r="D134" s="50">
        <v>0.23090670497823693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0.2314379674452691</v>
      </c>
      <c r="D135" s="50">
        <v>0.2314471946395051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0.1342191963222269</v>
      </c>
      <c r="D136" s="50">
        <v>0.1341995822834658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0.4152189969555327</v>
      </c>
      <c r="D137" s="50">
        <v>0.41388071130695087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0.41705137690281824</v>
      </c>
      <c r="D138" s="50">
        <v>0.4158891640576103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962</v>
      </c>
      <c r="C139" s="39">
        <v>0.4087504487972854</v>
      </c>
      <c r="D139" s="50">
        <v>0.40739858057979955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963</v>
      </c>
      <c r="C140" s="39">
        <v>0.24153541079119895</v>
      </c>
      <c r="D140" s="50">
        <v>0.24156539909396435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0.08052592760790817</v>
      </c>
      <c r="D141" s="50">
        <v>0.08051930196273754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0.03202578912058004</v>
      </c>
      <c r="D142" s="50">
        <v>0.03203585096826902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0.10592961644551216</v>
      </c>
      <c r="D143" s="50">
        <v>0.10594543447834352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0.35073982308268375</v>
      </c>
      <c r="D144" s="50">
        <v>0.34953250333004304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0.19318866084929803</v>
      </c>
      <c r="D145" s="50">
        <v>0.1927694981932336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965</v>
      </c>
      <c r="C146" s="39">
        <v>0.07635782597081096</v>
      </c>
      <c r="D146" s="50">
        <v>0.07635980994039705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966</v>
      </c>
      <c r="C147" s="39">
        <v>0.05496467893348188</v>
      </c>
      <c r="D147" s="50">
        <v>0.05486252833853404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967</v>
      </c>
      <c r="C148" s="39">
        <v>0.09080011273922758</v>
      </c>
      <c r="D148" s="50">
        <v>0.09072813567495719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968</v>
      </c>
      <c r="C149" s="39">
        <v>0.06439464648641346</v>
      </c>
      <c r="D149" s="50">
        <v>0.06453412474967307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0.1482871340053974</v>
      </c>
      <c r="D150" s="50">
        <v>0.1480356727137325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969</v>
      </c>
      <c r="C151" s="39">
        <v>0.07473359575396012</v>
      </c>
      <c r="D151" s="50">
        <v>0.07453397641769391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0.19068924317208769</v>
      </c>
      <c r="D152" s="50">
        <v>0.1900612019687566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970</v>
      </c>
      <c r="C153" s="39">
        <v>0.10617131593838158</v>
      </c>
      <c r="D153" s="50">
        <v>0.1058107143745681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0.09022994594648012</v>
      </c>
      <c r="D154" s="50">
        <v>0.09012548981369073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971</v>
      </c>
      <c r="C155" s="39">
        <v>0.09274325760859087</v>
      </c>
      <c r="D155" s="50">
        <v>0.09274949042650625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0.20656268495885707</v>
      </c>
      <c r="D156" s="50">
        <v>0.20646560473669742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0.15730737947486856</v>
      </c>
      <c r="D157" s="50">
        <v>0.15684138273694548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0.07484225271966617</v>
      </c>
      <c r="D158" s="50">
        <v>0.07484607808934846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0.18783013611985924</v>
      </c>
      <c r="D159" s="50">
        <v>0.18818502402493337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0.27637554918352203</v>
      </c>
      <c r="D160" s="50">
        <v>0.2763537746085026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0.11949572842471916</v>
      </c>
      <c r="D161" s="50">
        <v>0.11930287078732033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0.06278271919307696</v>
      </c>
      <c r="D162" s="50">
        <v>0.06279759328875316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0.2920157076758578</v>
      </c>
      <c r="D163" s="50">
        <v>0.29142852109557665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972</v>
      </c>
      <c r="C164" s="39">
        <v>0.08388087913759087</v>
      </c>
      <c r="D164" s="50">
        <v>0.08362625566162382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973</v>
      </c>
      <c r="C165" s="39">
        <v>0.20922040075160714</v>
      </c>
      <c r="D165" s="50">
        <v>0.2092288028493876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974</v>
      </c>
      <c r="C166" s="39">
        <v>0.11793884816642689</v>
      </c>
      <c r="D166" s="50">
        <v>0.11758947217426742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0.12052910536795995</v>
      </c>
      <c r="D167" s="50">
        <v>0.12025298250199751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0.22323568546224518</v>
      </c>
      <c r="D168" s="50">
        <v>0.22317401695189634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0.16555249205199712</v>
      </c>
      <c r="D169" s="50">
        <v>0.16549137636045172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975</v>
      </c>
      <c r="C170" s="39">
        <v>0.16912474883631878</v>
      </c>
      <c r="D170" s="50">
        <v>0.1689274261684166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976</v>
      </c>
      <c r="C171" s="39">
        <v>0.11482540882382992</v>
      </c>
      <c r="D171" s="50">
        <v>0.11422118078881258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0.15167286754486048</v>
      </c>
      <c r="D172" s="50">
        <v>0.15207536692422524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0.3677865547742486</v>
      </c>
      <c r="D173" s="50">
        <v>0.36620769056883185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0.14377679877123567</v>
      </c>
      <c r="D174" s="50">
        <v>0.14395658694293975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0.20766245478705775</v>
      </c>
      <c r="D175" s="50">
        <v>0.20705741024422314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0.0882623137642253</v>
      </c>
      <c r="D176" s="50">
        <v>0.08812082503868826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0.10487618463792098</v>
      </c>
      <c r="D177" s="58">
        <v>0.10473070092965592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0.11888137385813198</v>
      </c>
      <c r="D178" s="50">
        <v>0.11849926093069973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0.13596416938005917</v>
      </c>
      <c r="D179" s="50">
        <v>0.1371746553098983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0.05589505643100515</v>
      </c>
      <c r="D180" s="50">
        <v>0.05593190280624865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0.10040850916197717</v>
      </c>
      <c r="D181" s="50">
        <v>0.10021361623638941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0.13563409735588922</v>
      </c>
      <c r="D182" s="50">
        <v>0.13506168528604118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0.0811177353982225</v>
      </c>
      <c r="D183" s="50">
        <v>0.08108513953128908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0.15562083012697386</v>
      </c>
      <c r="D184" s="50">
        <v>0.15502774485078183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0.2601686505700467</v>
      </c>
      <c r="D185" s="50">
        <v>0.2600166722083224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0.23110742203754972</v>
      </c>
      <c r="D186" s="50">
        <v>0.23037562933885017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0.12033305216587042</v>
      </c>
      <c r="D187" s="50">
        <v>0.12002983540789627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0.06584942529164592</v>
      </c>
      <c r="D188" s="50">
        <v>0.0656653870598833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0.30182376491961077</v>
      </c>
      <c r="D189" s="50">
        <v>0.31451993231942843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0.13291553138886883</v>
      </c>
      <c r="D190" s="50">
        <v>0.13244900106978294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0.20193313284209077</v>
      </c>
      <c r="D191" s="50">
        <v>0.20184207680509803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0.08174313601174546</v>
      </c>
      <c r="D192" s="50">
        <v>0.08164797265811963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0.19296117366115426</v>
      </c>
      <c r="D193" s="50">
        <v>0.19245627064483126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0.1879204431385791</v>
      </c>
      <c r="D194" s="50">
        <v>0.18794753582559998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0.22437144522500896</v>
      </c>
      <c r="D195" s="50">
        <v>0.22425355111872924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0.24452694750711743</v>
      </c>
      <c r="D196" s="50">
        <v>0.24442025462521214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0.20557590847425541</v>
      </c>
      <c r="D197" s="50">
        <v>0.20487129951046998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0.1032319944946826</v>
      </c>
      <c r="D198" s="50">
        <v>0.10294669060521015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0.12942224511069397</v>
      </c>
      <c r="D199" s="50">
        <v>0.12911952199591106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0.27210838728243397</v>
      </c>
      <c r="D200" s="50">
        <v>0.27166091240660395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0.08880368691496505</v>
      </c>
      <c r="D201" s="50">
        <v>0.08854294393588749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0.19766611830785705</v>
      </c>
      <c r="D202" s="50">
        <v>0.19690389083722679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0.14743442912673926</v>
      </c>
      <c r="D203" s="50">
        <v>0.14695876861642082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0.08365840053155824</v>
      </c>
      <c r="D204" s="50">
        <v>0.0835390987793224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0.16491173468836862</v>
      </c>
      <c r="D205" s="50">
        <v>0.16457627666528618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0.1322859313480645</v>
      </c>
      <c r="D206" s="50">
        <v>0.1320046269417998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0.10484623646520433</v>
      </c>
      <c r="D207" s="50">
        <v>0.10458259961043503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0.07998857253890504</v>
      </c>
      <c r="D208" s="50">
        <v>0.0799570371552792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0.1557785709417987</v>
      </c>
      <c r="D209" s="50">
        <v>0.15578934921302173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980</v>
      </c>
      <c r="C210" s="39">
        <v>0.0754393969988737</v>
      </c>
      <c r="D210" s="50">
        <v>0.07534333279838262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0.08109545663553773</v>
      </c>
      <c r="D211" s="50">
        <v>0.08092570147281708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0.1689394203672444</v>
      </c>
      <c r="D212" s="58">
        <v>0.16868067199734127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0.10890864255099529</v>
      </c>
      <c r="D213" s="58">
        <v>0.10881792810515756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0.1463092311042195</v>
      </c>
      <c r="D214" s="50">
        <v>0.14595776845947495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0.2907971526976282</v>
      </c>
      <c r="D215" s="50">
        <v>0.2909290243762228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0.07595161557084718</v>
      </c>
      <c r="D216" s="50">
        <v>0.0760512108376003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0.07118160509816245</v>
      </c>
      <c r="D217" s="50">
        <v>0.07117224436279083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982</v>
      </c>
      <c r="C218" s="39">
        <v>0.09393095764943869</v>
      </c>
      <c r="D218" s="50">
        <v>0.09393752835775945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983</v>
      </c>
      <c r="C219" s="39">
        <v>0.10928064804789449</v>
      </c>
      <c r="D219" s="50">
        <v>0.10893580190762116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984</v>
      </c>
      <c r="C220" s="39">
        <v>0.06588087690932486</v>
      </c>
      <c r="D220" s="50">
        <v>0.06599600710556003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0.15342939916811893</v>
      </c>
      <c r="D221" s="50">
        <v>0.1527232034652681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0.06500830684798116</v>
      </c>
      <c r="D222" s="50">
        <v>0.0648223966154783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0.09184798481713653</v>
      </c>
      <c r="D223" s="50">
        <v>0.09162651558315005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985</v>
      </c>
      <c r="C224" s="39">
        <v>0.09879887869652562</v>
      </c>
      <c r="D224" s="50">
        <v>0.09849557763767072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0.06959148727691568</v>
      </c>
      <c r="D225" s="50">
        <v>0.06943477551912633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0.07147559299212755</v>
      </c>
      <c r="D226" s="62">
        <v>0.07131571232307271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0.15532498714475307</v>
      </c>
      <c r="D227" s="50">
        <v>0.1548911941117067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0.1687643551114456</v>
      </c>
      <c r="D228" s="50">
        <v>0.16874515988353728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0.16484554662209436</v>
      </c>
      <c r="D229" s="50">
        <v>0.16486586817226184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0.21073058943294404</v>
      </c>
      <c r="D230" s="50">
        <v>0.20995605718080004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0.06349856231463297</v>
      </c>
      <c r="D231" s="50">
        <v>0.0632757704249593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0.20216641342115843</v>
      </c>
      <c r="D232" s="50">
        <v>0.20258461851662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0.12159986578686657</v>
      </c>
      <c r="D233" s="50">
        <v>0.12125105346982229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0.0949440787477608</v>
      </c>
      <c r="D234" s="50">
        <v>0.09525348484404841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987</v>
      </c>
      <c r="C235" s="39">
        <v>0.05860610554499467</v>
      </c>
      <c r="D235" s="50">
        <v>0.05846512594895339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988</v>
      </c>
      <c r="C236" s="39">
        <v>0.07275735580720004</v>
      </c>
      <c r="D236" s="50">
        <v>0.07260685421330437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0.10769147963509844</v>
      </c>
      <c r="D237" s="50">
        <v>0.10734563717710453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989</v>
      </c>
      <c r="C238" s="39">
        <v>0.09635906174015149</v>
      </c>
      <c r="D238" s="50">
        <v>0.09607426727147406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0.17876202974692024</v>
      </c>
      <c r="D239" s="50">
        <v>0.17826594123558584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0.09322191487676786</v>
      </c>
      <c r="D240" s="50">
        <v>0.09303147842673967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0.07212418645280017</v>
      </c>
      <c r="D241" s="50">
        <v>0.07198246487205766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0.1745496294534989</v>
      </c>
      <c r="D242" s="50">
        <v>0.17420868793680216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0.1402939364556452</v>
      </c>
      <c r="D243" s="50">
        <v>0.13987447501756822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0.1663657030945802</v>
      </c>
      <c r="D244" s="50">
        <v>0.16594737566577872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0.09477595082567297</v>
      </c>
      <c r="D245" s="50">
        <v>0.09496092534419007</v>
      </c>
      <c r="E245" s="51">
        <v>0</v>
      </c>
      <c r="F245" s="52">
        <v>0</v>
      </c>
    </row>
    <row r="246" spans="1:6" ht="15">
      <c r="A246" s="48" t="s">
        <v>522</v>
      </c>
      <c r="B246" s="49" t="s">
        <v>990</v>
      </c>
      <c r="C246" s="39">
        <v>0.12250138453302681</v>
      </c>
      <c r="D246" s="50">
        <v>0.12212025388781622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0.18118598966831123</v>
      </c>
      <c r="D247" s="50">
        <v>0.18113515417788478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0.18266421181176729</v>
      </c>
      <c r="D248" s="50">
        <v>0.182948430099804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991</v>
      </c>
      <c r="C249" s="39">
        <v>0.061181127669938364</v>
      </c>
      <c r="D249" s="50">
        <v>0.06103334690151096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992</v>
      </c>
      <c r="C250" s="39">
        <v>0.054713391738421914</v>
      </c>
      <c r="D250" s="50">
        <v>0.05458904699403993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0.05210331040567501</v>
      </c>
      <c r="D251" s="50">
        <v>0.05214587346249383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0.054408753675856576</v>
      </c>
      <c r="D252" s="50">
        <v>0.05432800717088111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0.09034810597687454</v>
      </c>
      <c r="D253" s="50">
        <v>0.0902382770468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0.1163635989383447</v>
      </c>
      <c r="D254" s="50">
        <v>0.11608529039400897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0.10886957998710907</v>
      </c>
      <c r="D255" s="50">
        <v>0.10900018789620722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994</v>
      </c>
      <c r="C256" s="39">
        <v>0.0715845079498606</v>
      </c>
      <c r="D256" s="50">
        <v>0.07138823397666663</v>
      </c>
      <c r="E256" s="51">
        <v>0</v>
      </c>
      <c r="F256" s="52">
        <v>0</v>
      </c>
    </row>
    <row r="257" spans="1:6" ht="15">
      <c r="A257" s="48" t="s">
        <v>542</v>
      </c>
      <c r="B257" s="49" t="s">
        <v>995</v>
      </c>
      <c r="C257" s="39">
        <v>0.11318504515199496</v>
      </c>
      <c r="D257" s="50">
        <v>0.11287470875164307</v>
      </c>
      <c r="E257" s="51">
        <v>1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0.12660255984244947</v>
      </c>
      <c r="D258" s="50">
        <v>0.12656269753436758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0.17503304420448618</v>
      </c>
      <c r="D259" s="50">
        <v>0.17466835181543777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0.10639702821431885</v>
      </c>
      <c r="D260" s="50">
        <v>0.10613729905323205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0.07405338989427623</v>
      </c>
      <c r="D261" s="50">
        <v>0.07393866228080453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0.11872533311939289</v>
      </c>
      <c r="D262" s="50">
        <v>0.11856464720336518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0.23770773978888604</v>
      </c>
      <c r="D263" s="50">
        <v>0.2375892914273546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0.13505900904629226</v>
      </c>
      <c r="D264" s="50">
        <v>0.1345587965387607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0.10758710704429385</v>
      </c>
      <c r="D265" s="58">
        <v>0.10757531852630509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0.09945971892592678</v>
      </c>
      <c r="D266" s="58">
        <v>0.09913958195242753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0.0724136133461929</v>
      </c>
      <c r="D267" s="50">
        <v>0.07220788439389003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996</v>
      </c>
      <c r="C268" s="39">
        <v>0.07273270858408003</v>
      </c>
      <c r="D268" s="50">
        <v>0.07307243673953641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0.11588534342064978</v>
      </c>
      <c r="D269" s="50">
        <v>0.11588887875033038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0.19001651577024736</v>
      </c>
      <c r="D270" s="50">
        <v>0.19000046773261145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0.21936570598828042</v>
      </c>
      <c r="D271" s="50">
        <v>0.2190228856523146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0.10868829026860445</v>
      </c>
      <c r="D272" s="50">
        <v>0.10829067123046031</v>
      </c>
      <c r="E272" s="51">
        <v>0</v>
      </c>
      <c r="F272" s="52">
        <v>0</v>
      </c>
    </row>
    <row r="273" spans="1:6" ht="15">
      <c r="A273" s="48" t="s">
        <v>575</v>
      </c>
      <c r="B273" s="49" t="s">
        <v>997</v>
      </c>
      <c r="C273" s="39">
        <v>0.02993561880654329</v>
      </c>
      <c r="D273" s="50">
        <v>0.029874403199021297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0.023919502306184046</v>
      </c>
      <c r="D274" s="50">
        <v>0.023802738573764116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0.14482758619288283</v>
      </c>
      <c r="D275" s="50">
        <v>0.14443199990520142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0.060093210396807636</v>
      </c>
      <c r="D276" s="50">
        <v>0.059941256580230855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0.1711384211495665</v>
      </c>
      <c r="D277" s="50">
        <v>0.17072317101212953</v>
      </c>
      <c r="E277" s="51">
        <v>0</v>
      </c>
      <c r="F277" s="52">
        <v>0</v>
      </c>
    </row>
    <row r="278" spans="1:6" ht="15">
      <c r="A278" s="48" t="s">
        <v>585</v>
      </c>
      <c r="B278" s="49" t="s">
        <v>998</v>
      </c>
      <c r="C278" s="39">
        <v>0.33304876039229664</v>
      </c>
      <c r="D278" s="50">
        <v>0.333038566683771</v>
      </c>
      <c r="E278" s="51">
        <v>0</v>
      </c>
      <c r="F278" s="52">
        <v>1</v>
      </c>
    </row>
    <row r="279" spans="1:6" ht="15">
      <c r="A279" s="48" t="s">
        <v>587</v>
      </c>
      <c r="B279" s="49" t="s">
        <v>588</v>
      </c>
      <c r="C279" s="39">
        <v>0.5980957413673297</v>
      </c>
      <c r="D279" s="50">
        <v>0.5979110019409063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0.010513210505573526</v>
      </c>
      <c r="D280" s="50">
        <v>0.010462339670258114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0.011970165750662782</v>
      </c>
      <c r="D281" s="50">
        <v>0.011970591825816201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0.07924658138556002</v>
      </c>
      <c r="D282" s="50">
        <v>0.07922491625919978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0.15935515766444952</v>
      </c>
      <c r="D283" s="58">
        <v>0.1588719979646211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0.22154979241624276</v>
      </c>
      <c r="D284" s="58">
        <v>0.22114222111151285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0.22699708814002742</v>
      </c>
      <c r="D285" s="58">
        <v>0.22614737350192332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0.13506229291809863</v>
      </c>
      <c r="D286" s="58">
        <v>0.13507546529388786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0.12890377306899542</v>
      </c>
      <c r="D287" s="50">
        <v>0.12855643371248765</v>
      </c>
      <c r="E287" s="51">
        <v>0</v>
      </c>
      <c r="F287" s="52">
        <v>0</v>
      </c>
    </row>
    <row r="288" spans="1:6" ht="15">
      <c r="A288" s="48" t="s">
        <v>605</v>
      </c>
      <c r="B288" s="49" t="s">
        <v>999</v>
      </c>
      <c r="C288" s="39">
        <v>0.06073012114750501</v>
      </c>
      <c r="D288" s="58">
        <v>0.06091701428100561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0.1363230743654957</v>
      </c>
      <c r="D289" s="50">
        <v>0.13600387156740046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0.22650318652074425</v>
      </c>
      <c r="D290" s="50">
        <v>0.2255720162530765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0.07729469517553891</v>
      </c>
      <c r="D291" s="50">
        <v>0.07753533441874297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0.10497826009692802</v>
      </c>
      <c r="D292" s="50">
        <v>0.10443949953754508</v>
      </c>
      <c r="E292" s="51">
        <v>0</v>
      </c>
      <c r="F292" s="52">
        <v>0</v>
      </c>
    </row>
    <row r="293" spans="1:6" ht="15">
      <c r="A293" s="48" t="s">
        <v>615</v>
      </c>
      <c r="B293" s="49" t="s">
        <v>1000</v>
      </c>
      <c r="C293" s="39">
        <v>0.07379642271007213</v>
      </c>
      <c r="D293" s="50">
        <v>0.0736562974902201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0.31182943269810615</v>
      </c>
      <c r="D294" s="50">
        <v>0.3117531564522275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0.02028482114045326</v>
      </c>
      <c r="D295" s="50">
        <v>0.020215798636057422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0.04611629242739648</v>
      </c>
      <c r="D296" s="50">
        <v>0.04603395476449022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0.11137965808705089</v>
      </c>
      <c r="D297" s="50">
        <v>0.11096450649926201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0.05778082517059205</v>
      </c>
      <c r="D298" s="50">
        <v>0.057666068552743144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0.11429518885558136</v>
      </c>
      <c r="D299" s="50">
        <v>0.11401419409505882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0.05348348075348547</v>
      </c>
      <c r="D300" s="50">
        <v>0.05337325572895353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0.05702033285742828</v>
      </c>
      <c r="D301" s="50">
        <v>0.05695901568233564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0.051771625950867844</v>
      </c>
      <c r="D302" s="50">
        <v>0.0516682645850239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0.0629691371591993</v>
      </c>
      <c r="D303" s="50">
        <v>0.06292985580973294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0.010801951668467846</v>
      </c>
      <c r="D304" s="50">
        <v>0.01078138902694626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0.06615567663172399</v>
      </c>
      <c r="D305" s="50">
        <v>0.06598622006589999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0.08493303651276918</v>
      </c>
      <c r="D306" s="50">
        <v>0.08466086316337637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0.13375504484801698</v>
      </c>
      <c r="D307" s="50">
        <v>0.13375832520132253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0.024102779880994345</v>
      </c>
      <c r="D308" s="50">
        <v>0.023983558162829738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0.12106366477372625</v>
      </c>
      <c r="D309" s="50">
        <v>0.12082504499917096</v>
      </c>
      <c r="E309" s="51">
        <v>0</v>
      </c>
      <c r="F309" s="52">
        <v>0</v>
      </c>
    </row>
    <row r="310" spans="1:6" ht="15">
      <c r="A310" s="48" t="s">
        <v>649</v>
      </c>
      <c r="B310" s="49" t="s">
        <v>1001</v>
      </c>
      <c r="C310" s="39">
        <v>0.05558684438079323</v>
      </c>
      <c r="D310" s="50">
        <v>0.055475656055279814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0.05551189815203164</v>
      </c>
      <c r="D311" s="50">
        <v>0.055480859457669895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1002</v>
      </c>
      <c r="C312" s="39">
        <v>0.06088097768854017</v>
      </c>
      <c r="D312" s="50">
        <v>0.06073918320061819</v>
      </c>
      <c r="E312" s="51">
        <v>0</v>
      </c>
      <c r="F312" s="52">
        <v>0</v>
      </c>
    </row>
    <row r="313" spans="1:6" ht="15">
      <c r="A313" s="48" t="s">
        <v>653</v>
      </c>
      <c r="B313" s="49" t="s">
        <v>1003</v>
      </c>
      <c r="C313" s="39">
        <v>0.09626127783684006</v>
      </c>
      <c r="D313" s="50">
        <v>0.09603708106609471</v>
      </c>
      <c r="E313" s="51">
        <v>1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0.04220758140241151</v>
      </c>
      <c r="D314" s="50">
        <v>0.04202954608808234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0.0481777619305286</v>
      </c>
      <c r="D315" s="50">
        <v>0.04821224337186074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0.03529710316517055</v>
      </c>
      <c r="D316" s="50">
        <v>0.03529895646976778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0.08860506777947291</v>
      </c>
      <c r="D317" s="50">
        <v>0.088407866719102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0.060625143985318534</v>
      </c>
      <c r="D318" s="50">
        <v>0.06046710377223705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0.1333072712072111</v>
      </c>
      <c r="D319" s="50">
        <v>0.13296570144645165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0.06876335016710376</v>
      </c>
      <c r="D320" s="50">
        <v>0.06857929111650073</v>
      </c>
      <c r="E320" s="51">
        <v>0</v>
      </c>
      <c r="F320" s="52">
        <v>0</v>
      </c>
    </row>
    <row r="321" spans="1:6" ht="15">
      <c r="A321" s="48" t="s">
        <v>670</v>
      </c>
      <c r="B321" s="53" t="s">
        <v>1004</v>
      </c>
      <c r="C321" s="39">
        <v>0.05841846340271509</v>
      </c>
      <c r="D321" s="50">
        <v>0.05841944850864526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0.05289136253800369</v>
      </c>
      <c r="D322" s="50">
        <v>0.05315170202339534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3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674</v>
      </c>
      <c r="B5" s="49" t="s">
        <v>1005</v>
      </c>
      <c r="C5" s="39">
        <v>0.005646091792918352</v>
      </c>
      <c r="D5" s="50">
        <v>0.005620270727251877</v>
      </c>
    </row>
    <row r="6" spans="1:4" ht="15">
      <c r="A6" s="48" t="s">
        <v>676</v>
      </c>
      <c r="B6" s="49" t="s">
        <v>1005</v>
      </c>
      <c r="C6" s="39">
        <v>0.006971012012686531</v>
      </c>
      <c r="D6" s="50">
        <v>0.006936597537214507</v>
      </c>
    </row>
    <row r="7" spans="1:4" ht="15">
      <c r="A7" s="48" t="s">
        <v>677</v>
      </c>
      <c r="B7" s="49" t="s">
        <v>1005</v>
      </c>
      <c r="C7" s="39">
        <v>0.007112593086547533</v>
      </c>
      <c r="D7" s="50">
        <v>0.007080139860778998</v>
      </c>
    </row>
    <row r="8" spans="1:4" ht="15">
      <c r="A8" s="48" t="s">
        <v>678</v>
      </c>
      <c r="B8" s="49" t="s">
        <v>1005</v>
      </c>
      <c r="C8" s="39">
        <v>0.0058873431504794975</v>
      </c>
      <c r="D8" s="50">
        <v>0.005863986780021127</v>
      </c>
    </row>
    <row r="9" spans="1:4" ht="15">
      <c r="A9" s="48" t="s">
        <v>679</v>
      </c>
      <c r="B9" s="49" t="s">
        <v>1006</v>
      </c>
      <c r="C9" s="39">
        <v>0.026987657707129097</v>
      </c>
      <c r="D9" s="50">
        <v>0.026871532898932935</v>
      </c>
    </row>
    <row r="10" spans="1:4" ht="15">
      <c r="A10" s="48" t="s">
        <v>681</v>
      </c>
      <c r="B10" s="49" t="s">
        <v>1007</v>
      </c>
      <c r="C10" s="39">
        <v>0.01775081767034375</v>
      </c>
      <c r="D10" s="50">
        <v>0.01766988330734906</v>
      </c>
    </row>
    <row r="11" spans="1:4" ht="15">
      <c r="A11" s="48" t="s">
        <v>683</v>
      </c>
      <c r="B11" s="49" t="s">
        <v>1008</v>
      </c>
      <c r="C11" s="39">
        <v>0.008423505424169243</v>
      </c>
      <c r="D11" s="50">
        <v>0.00839321522303176</v>
      </c>
    </row>
    <row r="12" spans="1:4" ht="14.25" customHeight="1">
      <c r="A12" s="48" t="s">
        <v>685</v>
      </c>
      <c r="B12" s="49" t="s">
        <v>1009</v>
      </c>
      <c r="C12" s="39">
        <v>0.007633085807125383</v>
      </c>
      <c r="D12" s="50">
        <v>0.007594878929222452</v>
      </c>
    </row>
    <row r="13" spans="1:4" ht="15">
      <c r="A13" s="48" t="s">
        <v>687</v>
      </c>
      <c r="B13" s="49" t="s">
        <v>1010</v>
      </c>
      <c r="C13" s="39">
        <v>0.0027633864447375064</v>
      </c>
      <c r="D13" s="50">
        <v>0.0027590644123220605</v>
      </c>
    </row>
    <row r="14" spans="1:4" ht="15">
      <c r="A14" s="48" t="s">
        <v>689</v>
      </c>
      <c r="B14" s="49" t="s">
        <v>1010</v>
      </c>
      <c r="C14" s="39">
        <v>0.006284516194691256</v>
      </c>
      <c r="D14" s="50">
        <v>0.006253992852330026</v>
      </c>
    </row>
    <row r="15" spans="1:4" ht="15">
      <c r="A15" s="48" t="s">
        <v>690</v>
      </c>
      <c r="B15" s="49" t="s">
        <v>1010</v>
      </c>
      <c r="C15" s="39">
        <v>0.007708476558322323</v>
      </c>
      <c r="D15" s="50">
        <v>0.007672359056403826</v>
      </c>
    </row>
    <row r="16" spans="1:4" ht="15">
      <c r="A16" s="48" t="s">
        <v>691</v>
      </c>
      <c r="B16" s="49" t="s">
        <v>1010</v>
      </c>
      <c r="C16" s="39">
        <v>0.006132233678475885</v>
      </c>
      <c r="D16" s="50">
        <v>0.00610562503953454</v>
      </c>
    </row>
    <row r="17" spans="1:4" ht="15">
      <c r="A17" s="48" t="s">
        <v>692</v>
      </c>
      <c r="B17" s="49" t="s">
        <v>1011</v>
      </c>
      <c r="C17" s="39">
        <v>0.0574633259721003</v>
      </c>
      <c r="D17" s="50">
        <v>0.05724619137920192</v>
      </c>
    </row>
    <row r="18" spans="1:4" ht="15">
      <c r="A18" s="48" t="s">
        <v>694</v>
      </c>
      <c r="B18" s="49" t="s">
        <v>1012</v>
      </c>
      <c r="C18" s="39">
        <v>0.05581366590072484</v>
      </c>
      <c r="D18" s="50">
        <v>0.05571684635623303</v>
      </c>
    </row>
    <row r="19" spans="1:4" ht="15">
      <c r="A19" s="48" t="s">
        <v>696</v>
      </c>
      <c r="B19" s="49" t="s">
        <v>1013</v>
      </c>
      <c r="C19" s="39">
        <v>0.054188586594667514</v>
      </c>
      <c r="D19" s="50">
        <v>0.054074042397316655</v>
      </c>
    </row>
    <row r="20" spans="1:4" ht="15">
      <c r="A20" s="48" t="s">
        <v>698</v>
      </c>
      <c r="B20" s="49" t="s">
        <v>1014</v>
      </c>
      <c r="C20" s="39">
        <v>0.029255026904000638</v>
      </c>
      <c r="D20" s="50">
        <v>0.028960999070659237</v>
      </c>
    </row>
    <row r="21" spans="1:4" ht="15">
      <c r="A21" s="48" t="s">
        <v>700</v>
      </c>
      <c r="B21" s="53" t="s">
        <v>1014</v>
      </c>
      <c r="C21" s="39">
        <v>0.03885084214103707</v>
      </c>
      <c r="D21" s="50">
        <v>0.038460371505829545</v>
      </c>
    </row>
    <row r="22" spans="1:4" ht="15">
      <c r="A22" s="48" t="s">
        <v>701</v>
      </c>
      <c r="B22" s="49" t="s">
        <v>1014</v>
      </c>
      <c r="C22" s="39">
        <v>0.04419234985248843</v>
      </c>
      <c r="D22" s="50">
        <v>0.044183789910818415</v>
      </c>
    </row>
    <row r="23" spans="1:4" ht="15">
      <c r="A23" s="48" t="s">
        <v>702</v>
      </c>
      <c r="B23" s="49" t="s">
        <v>1015</v>
      </c>
      <c r="C23" s="39">
        <v>0.053963501215789314</v>
      </c>
      <c r="D23" s="50">
        <v>0.05384091623618812</v>
      </c>
    </row>
    <row r="24" spans="1:4" ht="15">
      <c r="A24" s="48" t="s">
        <v>704</v>
      </c>
      <c r="B24" s="49" t="s">
        <v>1016</v>
      </c>
      <c r="C24" s="39">
        <v>0.1232328965414965</v>
      </c>
      <c r="D24" s="50">
        <v>0.12295441742777559</v>
      </c>
    </row>
    <row r="25" spans="1:4" ht="15">
      <c r="A25" s="48" t="s">
        <v>706</v>
      </c>
      <c r="B25" s="49" t="s">
        <v>1017</v>
      </c>
      <c r="C25" s="39">
        <v>0.06026918621132496</v>
      </c>
      <c r="D25" s="50">
        <v>0.060146358606897675</v>
      </c>
    </row>
    <row r="26" spans="1:4" ht="15">
      <c r="A26" s="48" t="s">
        <v>708</v>
      </c>
      <c r="B26" s="49" t="s">
        <v>1018</v>
      </c>
      <c r="C26" s="39">
        <v>0.08940412792924879</v>
      </c>
      <c r="D26" s="50">
        <v>0.08910153923045037</v>
      </c>
    </row>
    <row r="27" spans="1:4" ht="15">
      <c r="A27" s="48" t="s">
        <v>710</v>
      </c>
      <c r="B27" s="49" t="s">
        <v>1019</v>
      </c>
      <c r="C27" s="39">
        <v>0.05636241750516548</v>
      </c>
      <c r="D27" s="50">
        <v>0.056244000580612054</v>
      </c>
    </row>
    <row r="28" spans="1:4" ht="15">
      <c r="A28" s="48" t="s">
        <v>712</v>
      </c>
      <c r="B28" s="49" t="s">
        <v>1020</v>
      </c>
      <c r="C28" s="39">
        <v>0.05998188417818895</v>
      </c>
      <c r="D28" s="50">
        <v>0.05986089000884791</v>
      </c>
    </row>
    <row r="29" spans="1:4" ht="15">
      <c r="A29" s="48" t="s">
        <v>714</v>
      </c>
      <c r="B29" s="49" t="s">
        <v>1021</v>
      </c>
      <c r="C29" s="39">
        <v>0.0803064690956741</v>
      </c>
      <c r="D29" s="50">
        <v>0.08000367346537372</v>
      </c>
    </row>
    <row r="30" spans="1:4" ht="15">
      <c r="A30" s="48" t="s">
        <v>716</v>
      </c>
      <c r="B30" s="49" t="s">
        <v>1022</v>
      </c>
      <c r="C30" s="39">
        <v>0.06133385089609035</v>
      </c>
      <c r="D30" s="50">
        <v>0.061184624587548045</v>
      </c>
    </row>
    <row r="31" spans="1:4" ht="15">
      <c r="A31" s="48" t="s">
        <v>718</v>
      </c>
      <c r="B31" s="49" t="s">
        <v>1023</v>
      </c>
      <c r="C31" s="39">
        <v>0.05636241750516548</v>
      </c>
      <c r="D31" s="50">
        <v>0.056244000580612054</v>
      </c>
    </row>
    <row r="32" spans="1:4" ht="15">
      <c r="A32" s="48" t="s">
        <v>720</v>
      </c>
      <c r="B32" s="49" t="s">
        <v>1024</v>
      </c>
      <c r="C32" s="39">
        <v>0.06592104450066001</v>
      </c>
      <c r="D32" s="50">
        <v>0.0659301623809109</v>
      </c>
    </row>
    <row r="33" spans="1:4" ht="15">
      <c r="A33" s="48" t="s">
        <v>722</v>
      </c>
      <c r="B33" s="49" t="s">
        <v>1025</v>
      </c>
      <c r="C33" s="39">
        <v>0.04958431466395233</v>
      </c>
      <c r="D33" s="50">
        <v>0.04953276603105176</v>
      </c>
    </row>
    <row r="34" spans="1:4" ht="15">
      <c r="A34" s="48" t="s">
        <v>724</v>
      </c>
      <c r="B34" s="49" t="s">
        <v>1026</v>
      </c>
      <c r="C34" s="39">
        <v>0.04595041034718528</v>
      </c>
      <c r="D34" s="50">
        <v>0.045951126669191156</v>
      </c>
    </row>
    <row r="35" spans="1:4" ht="15">
      <c r="A35" s="48" t="s">
        <v>726</v>
      </c>
      <c r="B35" s="49" t="s">
        <v>1027</v>
      </c>
      <c r="C35" s="39">
        <v>0.052336546618584744</v>
      </c>
      <c r="D35" s="50">
        <v>0.05244694709166289</v>
      </c>
    </row>
    <row r="36" spans="1:4" ht="15">
      <c r="A36" s="48" t="s">
        <v>728</v>
      </c>
      <c r="B36" s="49" t="s">
        <v>1028</v>
      </c>
      <c r="C36" s="39">
        <v>0.06641366306031427</v>
      </c>
      <c r="D36" s="50">
        <v>0.06641879645904356</v>
      </c>
    </row>
    <row r="37" spans="1:4" ht="15">
      <c r="A37" s="48" t="s">
        <v>730</v>
      </c>
      <c r="B37" s="49" t="s">
        <v>1029</v>
      </c>
      <c r="C37" s="39">
        <v>0.11270025351658822</v>
      </c>
      <c r="D37" s="50">
        <v>0.1122849169057537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3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732</v>
      </c>
      <c r="B5" s="38" t="s">
        <v>938</v>
      </c>
      <c r="C5" s="64">
        <v>0.13470116222625128</v>
      </c>
      <c r="D5" s="40">
        <v>0.1342872986276331</v>
      </c>
    </row>
    <row r="6" spans="1:4" ht="15">
      <c r="A6" s="48" t="s">
        <v>733</v>
      </c>
      <c r="B6" s="49" t="s">
        <v>937</v>
      </c>
      <c r="C6" s="39">
        <v>0.14287263415355794</v>
      </c>
      <c r="D6" s="45">
        <v>0.1425584766566652</v>
      </c>
    </row>
    <row r="7" spans="1:4" ht="15">
      <c r="A7" s="48" t="s">
        <v>734</v>
      </c>
      <c r="B7" s="49" t="s">
        <v>61</v>
      </c>
      <c r="C7" s="39">
        <v>0.07788500896121564</v>
      </c>
      <c r="D7" s="50">
        <v>0.07770073525451782</v>
      </c>
    </row>
    <row r="8" spans="1:4" ht="15">
      <c r="A8" s="48" t="s">
        <v>735</v>
      </c>
      <c r="B8" s="49" t="s">
        <v>69</v>
      </c>
      <c r="C8" s="39">
        <v>0.12268607790351663</v>
      </c>
      <c r="D8" s="50">
        <v>0.12222216427713173</v>
      </c>
    </row>
    <row r="9" spans="1:4" ht="15">
      <c r="A9" s="48" t="s">
        <v>736</v>
      </c>
      <c r="B9" s="49" t="s">
        <v>936</v>
      </c>
      <c r="C9" s="39">
        <v>0.12944585598040614</v>
      </c>
      <c r="D9" s="50">
        <v>0.12908859977445752</v>
      </c>
    </row>
    <row r="10" spans="1:4" ht="15">
      <c r="A10" s="48" t="s">
        <v>737</v>
      </c>
      <c r="B10" s="49" t="s">
        <v>940</v>
      </c>
      <c r="C10" s="39">
        <v>0.06117778062839385</v>
      </c>
      <c r="D10" s="50">
        <v>0.06110605217441791</v>
      </c>
    </row>
    <row r="11" spans="1:4" ht="15">
      <c r="A11" s="48" t="s">
        <v>738</v>
      </c>
      <c r="B11" s="49" t="s">
        <v>943</v>
      </c>
      <c r="C11" s="39">
        <v>0.09779702158524362</v>
      </c>
      <c r="D11" s="50">
        <v>0.09757852962617644</v>
      </c>
    </row>
    <row r="12" spans="1:4" ht="15">
      <c r="A12" s="48" t="s">
        <v>739</v>
      </c>
      <c r="B12" s="49" t="s">
        <v>942</v>
      </c>
      <c r="C12" s="39">
        <v>0.0737767835441844</v>
      </c>
      <c r="D12" s="50">
        <v>0.07360092649847016</v>
      </c>
    </row>
    <row r="13" spans="1:4" ht="15">
      <c r="A13" s="48" t="s">
        <v>740</v>
      </c>
      <c r="B13" s="49" t="s">
        <v>950</v>
      </c>
      <c r="C13" s="39">
        <v>0.07998567531434175</v>
      </c>
      <c r="D13" s="50">
        <v>0.07978184367130195</v>
      </c>
    </row>
    <row r="14" spans="1:4" ht="15">
      <c r="A14" s="48" t="s">
        <v>741</v>
      </c>
      <c r="B14" s="49" t="s">
        <v>171</v>
      </c>
      <c r="C14" s="39">
        <v>0.14156180260052614</v>
      </c>
      <c r="D14" s="50">
        <v>0.1410048016874333</v>
      </c>
    </row>
    <row r="15" spans="1:4" ht="15">
      <c r="A15" s="48" t="s">
        <v>742</v>
      </c>
      <c r="B15" s="49" t="s">
        <v>989</v>
      </c>
      <c r="C15" s="39">
        <v>0.09635906174015149</v>
      </c>
      <c r="D15" s="50">
        <v>0.09607426727147406</v>
      </c>
    </row>
    <row r="16" spans="1:4" ht="15">
      <c r="A16" s="48" t="s">
        <v>743</v>
      </c>
      <c r="B16" s="49" t="s">
        <v>951</v>
      </c>
      <c r="C16" s="39">
        <v>0.05917997301101173</v>
      </c>
      <c r="D16" s="50">
        <v>0.059035689612984256</v>
      </c>
    </row>
    <row r="17" spans="1:4" ht="15">
      <c r="A17" s="48" t="s">
        <v>744</v>
      </c>
      <c r="B17" s="49" t="s">
        <v>165</v>
      </c>
      <c r="C17" s="39">
        <v>0.12618369429594892</v>
      </c>
      <c r="D17" s="50">
        <v>0.12577987315604755</v>
      </c>
    </row>
    <row r="18" spans="1:4" ht="15">
      <c r="A18" s="48" t="s">
        <v>745</v>
      </c>
      <c r="B18" s="49" t="s">
        <v>953</v>
      </c>
      <c r="C18" s="39">
        <v>0.0769534280236304</v>
      </c>
      <c r="D18" s="50">
        <v>0.07671545673863908</v>
      </c>
    </row>
    <row r="19" spans="1:4" ht="15">
      <c r="A19" s="48" t="s">
        <v>746</v>
      </c>
      <c r="B19" s="49" t="s">
        <v>155</v>
      </c>
      <c r="C19" s="39">
        <v>0.104638727298607</v>
      </c>
      <c r="D19" s="50">
        <v>0.10428990240392537</v>
      </c>
    </row>
    <row r="20" spans="1:4" ht="15">
      <c r="A20" s="48" t="s">
        <v>747</v>
      </c>
      <c r="B20" s="49" t="s">
        <v>205</v>
      </c>
      <c r="C20" s="39">
        <v>0.06521633135863375</v>
      </c>
      <c r="D20" s="50">
        <v>0.06502136212406946</v>
      </c>
    </row>
    <row r="21" spans="1:4" ht="15">
      <c r="A21" s="48" t="s">
        <v>748</v>
      </c>
      <c r="B21" s="49" t="s">
        <v>233</v>
      </c>
      <c r="C21" s="39">
        <v>0.06016634156410574</v>
      </c>
      <c r="D21" s="50">
        <v>0.060170844384606216</v>
      </c>
    </row>
    <row r="22" spans="1:4" ht="15">
      <c r="A22" s="48" t="s">
        <v>749</v>
      </c>
      <c r="B22" s="49" t="s">
        <v>624</v>
      </c>
      <c r="C22" s="39">
        <v>0.11137965808705089</v>
      </c>
      <c r="D22" s="50">
        <v>0.11096450649926201</v>
      </c>
    </row>
    <row r="23" spans="1:4" ht="15">
      <c r="A23" s="48" t="s">
        <v>750</v>
      </c>
      <c r="B23" s="49" t="s">
        <v>231</v>
      </c>
      <c r="C23" s="39">
        <v>0.06554855428769712</v>
      </c>
      <c r="D23" s="50">
        <v>0.06555439578326192</v>
      </c>
    </row>
    <row r="24" spans="1:4" ht="15">
      <c r="A24" s="48" t="s">
        <v>751</v>
      </c>
      <c r="B24" s="49" t="s">
        <v>243</v>
      </c>
      <c r="C24" s="39">
        <v>0.2621888465186268</v>
      </c>
      <c r="D24" s="50">
        <v>0.261602317060484</v>
      </c>
    </row>
    <row r="25" spans="1:4" ht="15">
      <c r="A25" s="48" t="s">
        <v>752</v>
      </c>
      <c r="B25" s="49" t="s">
        <v>245</v>
      </c>
      <c r="C25" s="39">
        <v>0.26283289650297637</v>
      </c>
      <c r="D25" s="50">
        <v>0.2622044266186632</v>
      </c>
    </row>
    <row r="26" spans="1:4" ht="15">
      <c r="A26" s="48" t="s">
        <v>753</v>
      </c>
      <c r="B26" s="49" t="s">
        <v>213</v>
      </c>
      <c r="C26" s="39">
        <v>0.24714524945044403</v>
      </c>
      <c r="D26" s="50">
        <v>0.24665160059553484</v>
      </c>
    </row>
    <row r="27" spans="1:4" ht="15">
      <c r="A27" s="48" t="s">
        <v>754</v>
      </c>
      <c r="B27" s="49" t="s">
        <v>974</v>
      </c>
      <c r="C27" s="39">
        <v>0.11793884816642689</v>
      </c>
      <c r="D27" s="50">
        <v>0.11758947217426742</v>
      </c>
    </row>
    <row r="28" spans="1:4" ht="15">
      <c r="A28" s="48" t="s">
        <v>755</v>
      </c>
      <c r="B28" s="49" t="s">
        <v>267</v>
      </c>
      <c r="C28" s="39">
        <v>0.061578427884307264</v>
      </c>
      <c r="D28" s="50">
        <v>0.06157594348493131</v>
      </c>
    </row>
    <row r="29" spans="1:4" ht="15">
      <c r="A29" s="48" t="s">
        <v>756</v>
      </c>
      <c r="B29" s="49" t="s">
        <v>259</v>
      </c>
      <c r="C29" s="39">
        <v>0.10367810187071282</v>
      </c>
      <c r="D29" s="50">
        <v>0.10340602608005375</v>
      </c>
    </row>
    <row r="30" spans="1:4" ht="15">
      <c r="A30" s="48" t="s">
        <v>757</v>
      </c>
      <c r="B30" s="49" t="s">
        <v>954</v>
      </c>
      <c r="C30" s="39">
        <v>0.06253895275145671</v>
      </c>
      <c r="D30" s="50">
        <v>0.06246204793799473</v>
      </c>
    </row>
    <row r="31" spans="1:4" ht="15">
      <c r="A31" s="48" t="s">
        <v>758</v>
      </c>
      <c r="B31" s="49" t="s">
        <v>969</v>
      </c>
      <c r="C31" s="39">
        <v>0.07473359575396012</v>
      </c>
      <c r="D31" s="50">
        <v>0.07453397641769391</v>
      </c>
    </row>
    <row r="32" spans="1:4" ht="15">
      <c r="A32" s="48" t="s">
        <v>759</v>
      </c>
      <c r="B32" s="49" t="s">
        <v>955</v>
      </c>
      <c r="C32" s="39">
        <v>0.13632751292030648</v>
      </c>
      <c r="D32" s="50">
        <v>0.136114593774391</v>
      </c>
    </row>
    <row r="33" spans="1:4" ht="15">
      <c r="A33" s="48" t="s">
        <v>760</v>
      </c>
      <c r="B33" s="49" t="s">
        <v>291</v>
      </c>
      <c r="C33" s="39">
        <v>0.057387476048383616</v>
      </c>
      <c r="D33" s="50">
        <v>0.05734143674324494</v>
      </c>
    </row>
    <row r="34" spans="1:4" ht="15">
      <c r="A34" s="48" t="s">
        <v>761</v>
      </c>
      <c r="B34" s="49" t="s">
        <v>247</v>
      </c>
      <c r="C34" s="39">
        <v>0.2633550590410047</v>
      </c>
      <c r="D34" s="50">
        <v>0.26274870863172883</v>
      </c>
    </row>
    <row r="35" spans="1:4" ht="15">
      <c r="A35" s="48" t="s">
        <v>762</v>
      </c>
      <c r="B35" s="49" t="s">
        <v>967</v>
      </c>
      <c r="C35" s="39">
        <v>0.09080011273922758</v>
      </c>
      <c r="D35" s="50">
        <v>0.09072813567495719</v>
      </c>
    </row>
    <row r="36" spans="1:4" ht="15">
      <c r="A36" s="48" t="s">
        <v>763</v>
      </c>
      <c r="B36" s="49" t="s">
        <v>630</v>
      </c>
      <c r="C36" s="39">
        <v>0.05348348075348547</v>
      </c>
      <c r="D36" s="50">
        <v>0.05337325572895353</v>
      </c>
    </row>
    <row r="37" spans="1:4" ht="15">
      <c r="A37" s="48" t="s">
        <v>764</v>
      </c>
      <c r="B37" s="49" t="s">
        <v>968</v>
      </c>
      <c r="C37" s="39">
        <v>0.06439464648641346</v>
      </c>
      <c r="D37" s="50">
        <v>0.06453412474967307</v>
      </c>
    </row>
    <row r="38" spans="1:4" ht="15">
      <c r="A38" s="48" t="s">
        <v>765</v>
      </c>
      <c r="B38" s="49" t="s">
        <v>984</v>
      </c>
      <c r="C38" s="39">
        <v>0.06588087690932486</v>
      </c>
      <c r="D38" s="50">
        <v>0.06599600710556003</v>
      </c>
    </row>
    <row r="39" spans="1:4" ht="15">
      <c r="A39" s="48" t="s">
        <v>766</v>
      </c>
      <c r="B39" s="49" t="s">
        <v>634</v>
      </c>
      <c r="C39" s="39">
        <v>0.051771625950867844</v>
      </c>
      <c r="D39" s="50">
        <v>0.0516682645850239</v>
      </c>
    </row>
    <row r="40" spans="1:4" ht="15">
      <c r="A40" s="48" t="s">
        <v>767</v>
      </c>
      <c r="B40" s="49" t="s">
        <v>347</v>
      </c>
      <c r="C40" s="39">
        <v>0.07484225271966617</v>
      </c>
      <c r="D40" s="50">
        <v>0.07484607808934846</v>
      </c>
    </row>
    <row r="41" spans="1:4" ht="15">
      <c r="A41" s="48" t="s">
        <v>768</v>
      </c>
      <c r="B41" s="49" t="s">
        <v>988</v>
      </c>
      <c r="C41" s="39">
        <v>0.07275735580720004</v>
      </c>
      <c r="D41" s="50">
        <v>0.07260685421330437</v>
      </c>
    </row>
    <row r="42" spans="1:4" ht="15">
      <c r="A42" s="48" t="s">
        <v>769</v>
      </c>
      <c r="B42" s="49" t="s">
        <v>355</v>
      </c>
      <c r="C42" s="39">
        <v>0.06278271919307696</v>
      </c>
      <c r="D42" s="50">
        <v>0.06279759328875316</v>
      </c>
    </row>
    <row r="43" spans="1:4" ht="15">
      <c r="A43" s="48" t="s">
        <v>770</v>
      </c>
      <c r="B43" s="49" t="s">
        <v>975</v>
      </c>
      <c r="C43" s="39">
        <v>0.16912474883631878</v>
      </c>
      <c r="D43" s="50">
        <v>0.1689274261684166</v>
      </c>
    </row>
    <row r="44" spans="1:4" ht="15">
      <c r="A44" s="48" t="s">
        <v>771</v>
      </c>
      <c r="B44" s="49" t="s">
        <v>229</v>
      </c>
      <c r="C44" s="39">
        <v>0.0633911256736926</v>
      </c>
      <c r="D44" s="50">
        <v>0.06321690491447396</v>
      </c>
    </row>
    <row r="45" spans="1:4" ht="15">
      <c r="A45" s="48" t="s">
        <v>772</v>
      </c>
      <c r="B45" s="49" t="s">
        <v>977</v>
      </c>
      <c r="C45" s="39">
        <v>0.0882623137642253</v>
      </c>
      <c r="D45" s="50">
        <v>0.08812082503868826</v>
      </c>
    </row>
    <row r="46" spans="1:4" ht="15">
      <c r="A46" s="48" t="s">
        <v>773</v>
      </c>
      <c r="B46" s="49" t="s">
        <v>387</v>
      </c>
      <c r="C46" s="39">
        <v>0.11888137385813198</v>
      </c>
      <c r="D46" s="50">
        <v>0.11849926093069973</v>
      </c>
    </row>
    <row r="47" spans="1:4" ht="15">
      <c r="A47" s="48" t="s">
        <v>774</v>
      </c>
      <c r="B47" s="49" t="s">
        <v>970</v>
      </c>
      <c r="C47" s="39">
        <v>0.10617131593838158</v>
      </c>
      <c r="D47" s="50">
        <v>0.1058107143745681</v>
      </c>
    </row>
    <row r="48" spans="1:4" ht="15">
      <c r="A48" s="48" t="s">
        <v>775</v>
      </c>
      <c r="B48" s="49" t="s">
        <v>978</v>
      </c>
      <c r="C48" s="39">
        <v>0.05589505643100515</v>
      </c>
      <c r="D48" s="50">
        <v>0.05593190280624865</v>
      </c>
    </row>
    <row r="49" spans="1:4" ht="15">
      <c r="A49" s="48" t="s">
        <v>776</v>
      </c>
      <c r="B49" s="49" t="s">
        <v>395</v>
      </c>
      <c r="C49" s="39">
        <v>0.13563409735588922</v>
      </c>
      <c r="D49" s="50">
        <v>0.13506168528604118</v>
      </c>
    </row>
    <row r="50" spans="1:4" ht="15">
      <c r="A50" s="48" t="s">
        <v>777</v>
      </c>
      <c r="B50" s="49" t="s">
        <v>979</v>
      </c>
      <c r="C50" s="39">
        <v>0.0811177353982225</v>
      </c>
      <c r="D50" s="50">
        <v>0.08108513953128908</v>
      </c>
    </row>
    <row r="51" spans="1:4" ht="15">
      <c r="A51" s="48" t="s">
        <v>778</v>
      </c>
      <c r="B51" s="49" t="s">
        <v>269</v>
      </c>
      <c r="C51" s="39">
        <v>0.094240882350389</v>
      </c>
      <c r="D51" s="50">
        <v>0.09405535185238562</v>
      </c>
    </row>
    <row r="52" spans="1:4" ht="15">
      <c r="A52" s="48" t="s">
        <v>779</v>
      </c>
      <c r="B52" s="49" t="s">
        <v>175</v>
      </c>
      <c r="C52" s="39">
        <v>0.1899241542156777</v>
      </c>
      <c r="D52" s="50">
        <v>0.18988340291192748</v>
      </c>
    </row>
    <row r="53" spans="1:4" ht="15">
      <c r="A53" s="48" t="s">
        <v>780</v>
      </c>
      <c r="B53" s="49" t="s">
        <v>945</v>
      </c>
      <c r="C53" s="39">
        <v>0.0713540604220432</v>
      </c>
      <c r="D53" s="50">
        <v>0.07115886317088979</v>
      </c>
    </row>
    <row r="54" spans="1:4" ht="15">
      <c r="A54" s="48" t="s">
        <v>781</v>
      </c>
      <c r="B54" s="49" t="s">
        <v>411</v>
      </c>
      <c r="C54" s="39">
        <v>0.13291553138886883</v>
      </c>
      <c r="D54" s="50">
        <v>0.13244900106978294</v>
      </c>
    </row>
    <row r="55" spans="1:4" ht="15">
      <c r="A55" s="48" t="s">
        <v>782</v>
      </c>
      <c r="B55" s="49" t="s">
        <v>947</v>
      </c>
      <c r="C55" s="39">
        <v>0.1275368873784627</v>
      </c>
      <c r="D55" s="50">
        <v>0.12683355906428273</v>
      </c>
    </row>
    <row r="56" spans="1:4" ht="15">
      <c r="A56" s="48" t="s">
        <v>783</v>
      </c>
      <c r="B56" s="49" t="s">
        <v>433</v>
      </c>
      <c r="C56" s="39">
        <v>0.08880368691496505</v>
      </c>
      <c r="D56" s="50">
        <v>0.08854294393588749</v>
      </c>
    </row>
    <row r="57" spans="1:4" ht="15">
      <c r="A57" s="48" t="s">
        <v>784</v>
      </c>
      <c r="B57" s="49" t="s">
        <v>558</v>
      </c>
      <c r="C57" s="39">
        <v>0.13505900904629226</v>
      </c>
      <c r="D57" s="50">
        <v>0.1345587965387607</v>
      </c>
    </row>
    <row r="58" spans="1:4" ht="15">
      <c r="A58" s="48" t="s">
        <v>785</v>
      </c>
      <c r="B58" s="49" t="s">
        <v>608</v>
      </c>
      <c r="C58" s="39">
        <v>0.1363230743654957</v>
      </c>
      <c r="D58" s="50">
        <v>0.13600387156740046</v>
      </c>
    </row>
    <row r="59" spans="1:4" ht="15">
      <c r="A59" s="48" t="s">
        <v>786</v>
      </c>
      <c r="B59" s="49" t="s">
        <v>453</v>
      </c>
      <c r="C59" s="39">
        <v>0.08109545663553773</v>
      </c>
      <c r="D59" s="50">
        <v>0.08092570147281708</v>
      </c>
    </row>
    <row r="60" spans="1:4" ht="15">
      <c r="A60" s="48" t="s">
        <v>787</v>
      </c>
      <c r="B60" s="49" t="s">
        <v>980</v>
      </c>
      <c r="C60" s="39">
        <v>0.0754393969988737</v>
      </c>
      <c r="D60" s="50">
        <v>0.07534333279838262</v>
      </c>
    </row>
    <row r="61" spans="1:4" ht="15">
      <c r="A61" s="48" t="s">
        <v>788</v>
      </c>
      <c r="B61" s="49" t="s">
        <v>972</v>
      </c>
      <c r="C61" s="39">
        <v>0.08388087913759087</v>
      </c>
      <c r="D61" s="50">
        <v>0.08362625566162382</v>
      </c>
    </row>
    <row r="62" spans="1:4" ht="15">
      <c r="A62" s="48" t="s">
        <v>789</v>
      </c>
      <c r="B62" s="49" t="s">
        <v>65</v>
      </c>
      <c r="C62" s="39">
        <v>0.13490094708381664</v>
      </c>
      <c r="D62" s="50">
        <v>0.13546319773338916</v>
      </c>
    </row>
    <row r="63" spans="1:4" ht="15">
      <c r="A63" s="48" t="s">
        <v>790</v>
      </c>
      <c r="B63" s="49" t="s">
        <v>465</v>
      </c>
      <c r="C63" s="39">
        <v>0.07118160509816245</v>
      </c>
      <c r="D63" s="50">
        <v>0.07117224436279083</v>
      </c>
    </row>
    <row r="64" spans="1:4" ht="15">
      <c r="A64" s="48" t="s">
        <v>791</v>
      </c>
      <c r="B64" s="49" t="s">
        <v>121</v>
      </c>
      <c r="C64" s="39">
        <v>0.2473777867386549</v>
      </c>
      <c r="D64" s="50">
        <v>0.24686901670054764</v>
      </c>
    </row>
    <row r="65" spans="1:4" ht="15">
      <c r="A65" s="48" t="s">
        <v>792</v>
      </c>
      <c r="B65" s="49" t="s">
        <v>996</v>
      </c>
      <c r="C65" s="39">
        <v>0.07273270858408003</v>
      </c>
      <c r="D65" s="50">
        <v>0.07307243673953641</v>
      </c>
    </row>
    <row r="66" spans="1:4" ht="15">
      <c r="A66" s="48" t="s">
        <v>793</v>
      </c>
      <c r="B66" s="49" t="s">
        <v>941</v>
      </c>
      <c r="C66" s="39">
        <v>0.07939237523932152</v>
      </c>
      <c r="D66" s="50">
        <v>0.0791605753274404</v>
      </c>
    </row>
    <row r="67" spans="1:4" ht="15">
      <c r="A67" s="48" t="s">
        <v>794</v>
      </c>
      <c r="B67" s="49" t="s">
        <v>564</v>
      </c>
      <c r="C67" s="39">
        <v>0.0724136133461929</v>
      </c>
      <c r="D67" s="50">
        <v>0.07220788439389003</v>
      </c>
    </row>
    <row r="68" spans="1:4" ht="15">
      <c r="A68" s="48" t="s">
        <v>795</v>
      </c>
      <c r="B68" s="49" t="s">
        <v>475</v>
      </c>
      <c r="C68" s="39">
        <v>0.0867958231399694</v>
      </c>
      <c r="D68" s="50">
        <v>0.08660991290746654</v>
      </c>
    </row>
    <row r="69" spans="1:4" ht="15">
      <c r="A69" s="48" t="s">
        <v>796</v>
      </c>
      <c r="B69" s="49" t="s">
        <v>986</v>
      </c>
      <c r="C69" s="39">
        <v>0.06959148727691568</v>
      </c>
      <c r="D69" s="50">
        <v>0.06943477551912633</v>
      </c>
    </row>
    <row r="70" spans="1:4" ht="15">
      <c r="A70" s="48" t="s">
        <v>797</v>
      </c>
      <c r="B70" s="49" t="s">
        <v>483</v>
      </c>
      <c r="C70" s="39">
        <v>0.07147559299212755</v>
      </c>
      <c r="D70" s="50">
        <v>0.07131571232307271</v>
      </c>
    </row>
    <row r="71" spans="1:4" ht="15">
      <c r="A71" s="48" t="s">
        <v>798</v>
      </c>
      <c r="B71" s="49" t="s">
        <v>491</v>
      </c>
      <c r="C71" s="39">
        <v>0.21073058943294404</v>
      </c>
      <c r="D71" s="50">
        <v>0.20995605718080004</v>
      </c>
    </row>
    <row r="72" spans="1:4" ht="15">
      <c r="A72" s="48" t="s">
        <v>799</v>
      </c>
      <c r="B72" s="49" t="s">
        <v>987</v>
      </c>
      <c r="C72" s="39">
        <v>0.05860610554499467</v>
      </c>
      <c r="D72" s="50">
        <v>0.05846512594895339</v>
      </c>
    </row>
    <row r="73" spans="1:4" ht="15">
      <c r="A73" s="48" t="s">
        <v>800</v>
      </c>
      <c r="B73" s="49" t="s">
        <v>990</v>
      </c>
      <c r="C73" s="39">
        <v>0.12250138453302681</v>
      </c>
      <c r="D73" s="50">
        <v>0.12212025388781622</v>
      </c>
    </row>
    <row r="74" spans="1:4" ht="15">
      <c r="A74" s="48" t="s">
        <v>801</v>
      </c>
      <c r="B74" s="49" t="s">
        <v>75</v>
      </c>
      <c r="C74" s="39">
        <v>0.0701714198553187</v>
      </c>
      <c r="D74" s="50">
        <v>0.07015900718004138</v>
      </c>
    </row>
    <row r="75" spans="1:4" ht="15">
      <c r="A75" s="48" t="s">
        <v>802</v>
      </c>
      <c r="B75" s="49" t="s">
        <v>535</v>
      </c>
      <c r="C75" s="39">
        <v>0.054408753675856576</v>
      </c>
      <c r="D75" s="50">
        <v>0.05432800717088111</v>
      </c>
    </row>
    <row r="76" spans="1:4" ht="15">
      <c r="A76" s="48" t="s">
        <v>803</v>
      </c>
      <c r="B76" s="49" t="s">
        <v>994</v>
      </c>
      <c r="C76" s="39">
        <v>0.0715845079498606</v>
      </c>
      <c r="D76" s="50">
        <v>0.07138823397666663</v>
      </c>
    </row>
    <row r="77" spans="1:4" ht="15">
      <c r="A77" s="48" t="s">
        <v>804</v>
      </c>
      <c r="B77" s="49" t="s">
        <v>241</v>
      </c>
      <c r="C77" s="39">
        <v>0.26049111547984916</v>
      </c>
      <c r="D77" s="50">
        <v>0.25987727953397655</v>
      </c>
    </row>
    <row r="78" spans="1:4" ht="15">
      <c r="A78" s="48" t="s">
        <v>805</v>
      </c>
      <c r="B78" s="49" t="s">
        <v>548</v>
      </c>
      <c r="C78" s="39">
        <v>0.17503304420448618</v>
      </c>
      <c r="D78" s="50">
        <v>0.17466835181543777</v>
      </c>
    </row>
    <row r="79" spans="1:4" ht="15">
      <c r="A79" s="48" t="s">
        <v>806</v>
      </c>
      <c r="B79" s="49" t="s">
        <v>47</v>
      </c>
      <c r="C79" s="39">
        <v>0.059547383958257635</v>
      </c>
      <c r="D79" s="50">
        <v>0.05976935461880427</v>
      </c>
    </row>
    <row r="80" spans="1:4" ht="15">
      <c r="A80" s="48" t="s">
        <v>807</v>
      </c>
      <c r="B80" s="49" t="s">
        <v>119</v>
      </c>
      <c r="C80" s="39">
        <v>0.24744367874973047</v>
      </c>
      <c r="D80" s="50">
        <v>0.24696876061098083</v>
      </c>
    </row>
    <row r="81" spans="1:4" ht="15">
      <c r="A81" s="48" t="s">
        <v>808</v>
      </c>
      <c r="B81" s="49" t="s">
        <v>123</v>
      </c>
      <c r="C81" s="39">
        <v>0.24785367874194592</v>
      </c>
      <c r="D81" s="50">
        <v>0.24734055665439775</v>
      </c>
    </row>
    <row r="82" spans="1:4" ht="15">
      <c r="A82" s="48" t="s">
        <v>809</v>
      </c>
      <c r="B82" s="49" t="s">
        <v>187</v>
      </c>
      <c r="C82" s="39">
        <v>0.06272683729801251</v>
      </c>
      <c r="D82" s="50">
        <v>0.06279192819665719</v>
      </c>
    </row>
    <row r="83" spans="1:4" ht="15">
      <c r="A83" s="48" t="s">
        <v>810</v>
      </c>
      <c r="B83" s="49" t="s">
        <v>189</v>
      </c>
      <c r="C83" s="39">
        <v>0.16249358165324768</v>
      </c>
      <c r="D83" s="50">
        <v>0.1620606722495997</v>
      </c>
    </row>
    <row r="84" spans="1:4" ht="15">
      <c r="A84" s="48" t="s">
        <v>811</v>
      </c>
      <c r="B84" s="49" t="s">
        <v>181</v>
      </c>
      <c r="C84" s="39">
        <v>0.10550959361351425</v>
      </c>
      <c r="D84" s="50">
        <v>0.10525385080995615</v>
      </c>
    </row>
    <row r="85" spans="1:4" ht="15">
      <c r="A85" s="48" t="s">
        <v>812</v>
      </c>
      <c r="B85" s="49" t="s">
        <v>580</v>
      </c>
      <c r="C85" s="39">
        <v>0.14482758619288283</v>
      </c>
      <c r="D85" s="50">
        <v>0.14443199990520142</v>
      </c>
    </row>
    <row r="86" spans="1:4" ht="15">
      <c r="A86" s="48" t="s">
        <v>813</v>
      </c>
      <c r="B86" s="49" t="s">
        <v>435</v>
      </c>
      <c r="C86" s="39">
        <v>0.19766611830785705</v>
      </c>
      <c r="D86" s="50">
        <v>0.19690389083722679</v>
      </c>
    </row>
    <row r="87" spans="1:4" ht="15">
      <c r="A87" s="48" t="s">
        <v>814</v>
      </c>
      <c r="B87" s="49" t="s">
        <v>43</v>
      </c>
      <c r="C87" s="39">
        <v>0.15274916733641933</v>
      </c>
      <c r="D87" s="50">
        <v>0.15251638606945506</v>
      </c>
    </row>
    <row r="88" spans="1:4" ht="15">
      <c r="A88" s="48" t="s">
        <v>815</v>
      </c>
      <c r="B88" s="49" t="s">
        <v>594</v>
      </c>
      <c r="C88" s="39">
        <v>0.07924658138556002</v>
      </c>
      <c r="D88" s="50">
        <v>0.07922491625919978</v>
      </c>
    </row>
    <row r="89" spans="1:4" ht="15">
      <c r="A89" s="48" t="s">
        <v>816</v>
      </c>
      <c r="B89" s="49" t="s">
        <v>600</v>
      </c>
      <c r="C89" s="39">
        <v>0.22699708814002742</v>
      </c>
      <c r="D89" s="50">
        <v>0.22614737350192332</v>
      </c>
    </row>
    <row r="90" spans="1:4" ht="15">
      <c r="A90" s="48" t="s">
        <v>817</v>
      </c>
      <c r="B90" s="49" t="s">
        <v>289</v>
      </c>
      <c r="C90" s="39">
        <v>0.07687977687348028</v>
      </c>
      <c r="D90" s="50">
        <v>0.0770049789528674</v>
      </c>
    </row>
    <row r="91" spans="1:4" ht="15">
      <c r="A91" s="48" t="s">
        <v>818</v>
      </c>
      <c r="B91" s="49" t="s">
        <v>999</v>
      </c>
      <c r="C91" s="39">
        <v>0.06073012114750501</v>
      </c>
      <c r="D91" s="50">
        <v>0.06091701428100561</v>
      </c>
    </row>
    <row r="92" spans="1:4" ht="15">
      <c r="A92" s="48" t="s">
        <v>819</v>
      </c>
      <c r="B92" s="49" t="s">
        <v>596</v>
      </c>
      <c r="C92" s="39">
        <v>0.15935515766444952</v>
      </c>
      <c r="D92" s="50">
        <v>0.1588719979646211</v>
      </c>
    </row>
    <row r="93" spans="1:4" ht="15">
      <c r="A93" s="48" t="s">
        <v>820</v>
      </c>
      <c r="B93" s="49" t="s">
        <v>620</v>
      </c>
      <c r="C93" s="39">
        <v>0.018827947951814895</v>
      </c>
      <c r="D93" s="50">
        <v>0.018776181073518017</v>
      </c>
    </row>
    <row r="94" spans="1:4" ht="15">
      <c r="A94" s="48" t="s">
        <v>821</v>
      </c>
      <c r="B94" s="49" t="s">
        <v>636</v>
      </c>
      <c r="C94" s="39">
        <v>0.0629691371591993</v>
      </c>
      <c r="D94" s="50">
        <v>0.06292985580973294</v>
      </c>
    </row>
    <row r="95" spans="1:4" ht="15">
      <c r="A95" s="48" t="s">
        <v>822</v>
      </c>
      <c r="B95" s="49" t="s">
        <v>628</v>
      </c>
      <c r="C95" s="39">
        <v>0.11429518885558136</v>
      </c>
      <c r="D95" s="50">
        <v>0.11401419409505882</v>
      </c>
    </row>
    <row r="96" spans="1:4" ht="15">
      <c r="A96" s="48" t="s">
        <v>823</v>
      </c>
      <c r="B96" s="49" t="s">
        <v>949</v>
      </c>
      <c r="C96" s="39">
        <v>0.13436784033717092</v>
      </c>
      <c r="D96" s="50">
        <v>0.13402585721193933</v>
      </c>
    </row>
    <row r="97" spans="1:4" ht="15">
      <c r="A97" s="48" t="s">
        <v>824</v>
      </c>
      <c r="B97" s="49" t="s">
        <v>626</v>
      </c>
      <c r="C97" s="39">
        <v>0.05778082517059205</v>
      </c>
      <c r="D97" s="50">
        <v>0.057666068552743144</v>
      </c>
    </row>
    <row r="98" spans="1:4" ht="15">
      <c r="A98" s="48" t="s">
        <v>825</v>
      </c>
      <c r="B98" s="49" t="s">
        <v>966</v>
      </c>
      <c r="C98" s="39">
        <v>0.05496467893348188</v>
      </c>
      <c r="D98" s="50">
        <v>0.05486252833853404</v>
      </c>
    </row>
    <row r="99" spans="1:4" ht="15">
      <c r="A99" s="48" t="s">
        <v>826</v>
      </c>
      <c r="B99" s="49" t="s">
        <v>644</v>
      </c>
      <c r="C99" s="39">
        <v>0.13375504484801698</v>
      </c>
      <c r="D99" s="50">
        <v>0.13375832520132253</v>
      </c>
    </row>
    <row r="100" spans="1:4" ht="15">
      <c r="A100" s="48" t="s">
        <v>827</v>
      </c>
      <c r="B100" s="49" t="s">
        <v>1002</v>
      </c>
      <c r="C100" s="39">
        <v>0.06088097768854017</v>
      </c>
      <c r="D100" s="50">
        <v>0.06073918320061819</v>
      </c>
    </row>
    <row r="101" spans="1:4" ht="15">
      <c r="A101" s="48" t="s">
        <v>828</v>
      </c>
      <c r="B101" s="49" t="s">
        <v>1001</v>
      </c>
      <c r="C101" s="39">
        <v>0.05558684438079323</v>
      </c>
      <c r="D101" s="50">
        <v>0.055475656055279814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3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3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332</v>
      </c>
      <c r="D21" s="12">
        <v>331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111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261</v>
      </c>
      <c r="D23" s="13">
        <v>258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232</v>
      </c>
      <c r="D24" s="13">
        <v>228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358</v>
      </c>
      <c r="D25" s="13">
        <v>357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439</v>
      </c>
      <c r="D26" s="13">
        <v>437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191</v>
      </c>
      <c r="D27" s="13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199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487</v>
      </c>
      <c r="D29" s="13">
        <v>485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485</v>
      </c>
      <c r="D30" s="14">
        <v>483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3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1070</v>
      </c>
      <c r="D35" s="19">
        <v>1067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478</v>
      </c>
      <c r="D36" s="19">
        <v>478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557</v>
      </c>
      <c r="D37" s="19">
        <v>554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505</v>
      </c>
      <c r="D38" s="19">
        <v>504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168</v>
      </c>
      <c r="D39" s="19">
        <v>169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185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858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3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1494</v>
      </c>
      <c r="D47" s="19">
        <v>1489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729</v>
      </c>
      <c r="D48" s="19">
        <v>726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520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448</v>
      </c>
      <c r="D50" s="19">
        <v>448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420</v>
      </c>
      <c r="D51" s="19">
        <v>420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864</v>
      </c>
      <c r="C52" s="20">
        <v>312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3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1254</v>
      </c>
      <c r="D57" s="19">
        <v>1248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500</v>
      </c>
      <c r="D58" s="19">
        <v>499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695</v>
      </c>
      <c r="D59" s="19">
        <v>693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868</v>
      </c>
      <c r="C60" s="20">
        <v>660</v>
      </c>
      <c r="D60" s="20">
        <v>659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3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877</v>
      </c>
      <c r="C65" s="24">
        <v>997</v>
      </c>
      <c r="D65" s="25">
        <v>999</v>
      </c>
      <c r="E65" s="26">
        <v>1173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331</v>
      </c>
      <c r="D66" s="29">
        <v>1078</v>
      </c>
      <c r="E66" s="30">
        <v>960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743</v>
      </c>
      <c r="E67" s="30">
        <v>622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3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869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870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871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872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3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873</v>
      </c>
      <c r="C13" s="13">
        <v>2766</v>
      </c>
      <c r="D13" s="13">
        <v>2753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874</v>
      </c>
      <c r="C14" s="14">
        <v>2435</v>
      </c>
      <c r="D14" s="14">
        <v>2423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3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1607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3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3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10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29</v>
      </c>
      <c r="D23" s="13">
        <v>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76</v>
      </c>
      <c r="D24" s="13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503</v>
      </c>
      <c r="D25" s="13">
        <v>500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861</v>
      </c>
      <c r="D26" s="13">
        <v>857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273</v>
      </c>
      <c r="D27" s="13">
        <v>272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134</v>
      </c>
      <c r="D28" s="13">
        <v>134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501</v>
      </c>
      <c r="D29" s="13">
        <v>499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493</v>
      </c>
      <c r="D30" s="14">
        <v>491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3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624</v>
      </c>
      <c r="D35" s="19">
        <v>625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616</v>
      </c>
      <c r="D36" s="19">
        <v>616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283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512</v>
      </c>
      <c r="D38" s="19">
        <v>509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678</v>
      </c>
      <c r="D39" s="19">
        <v>676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188</v>
      </c>
      <c r="D40" s="19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493</v>
      </c>
      <c r="D41" s="19">
        <v>491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68</v>
      </c>
      <c r="D42" s="20">
        <v>68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3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957</v>
      </c>
      <c r="D47" s="19">
        <v>955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596</v>
      </c>
      <c r="D48" s="19">
        <v>595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531</v>
      </c>
      <c r="D49" s="19">
        <v>528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547</v>
      </c>
      <c r="D50" s="19">
        <v>545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359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500</v>
      </c>
      <c r="D52" s="20">
        <v>498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3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651</v>
      </c>
      <c r="D57" s="19">
        <v>650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563</v>
      </c>
      <c r="D58" s="19">
        <v>563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810</v>
      </c>
      <c r="D59" s="19">
        <v>806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248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3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529</v>
      </c>
      <c r="C65" s="24">
        <v>604</v>
      </c>
      <c r="D65" s="25">
        <v>610</v>
      </c>
      <c r="E65" s="26">
        <v>605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379</v>
      </c>
      <c r="D66" s="29">
        <v>722</v>
      </c>
      <c r="E66" s="30">
        <v>1165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801</v>
      </c>
      <c r="E67" s="30">
        <v>668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3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3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247</v>
      </c>
      <c r="D14" s="26">
        <v>201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3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920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921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923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3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1579</v>
      </c>
      <c r="D17" s="26">
        <v>3032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699</v>
      </c>
      <c r="D18" s="30">
        <v>3200</v>
      </c>
      <c r="E18" s="3"/>
    </row>
    <row r="19" spans="1:5" ht="15" customHeight="1" thickBot="1">
      <c r="A19" s="32">
        <v>3</v>
      </c>
      <c r="B19" s="33"/>
      <c r="C19" s="34"/>
      <c r="D19" s="36">
        <v>2713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3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1006</v>
      </c>
      <c r="C5" s="67">
        <v>450</v>
      </c>
      <c r="D5" s="68">
        <v>450</v>
      </c>
    </row>
    <row r="6" spans="1:4" ht="15">
      <c r="A6" s="65" t="s">
        <v>681</v>
      </c>
      <c r="B6" s="66" t="s">
        <v>1007</v>
      </c>
      <c r="C6" s="67">
        <v>450</v>
      </c>
      <c r="D6" s="68">
        <v>450</v>
      </c>
    </row>
    <row r="7" spans="1:4" ht="15">
      <c r="A7" s="65" t="s">
        <v>683</v>
      </c>
      <c r="B7" s="66" t="s">
        <v>1008</v>
      </c>
      <c r="C7" s="67">
        <v>225</v>
      </c>
      <c r="D7" s="68">
        <v>225</v>
      </c>
    </row>
    <row r="8" spans="1:4" ht="15">
      <c r="A8" s="65" t="s">
        <v>692</v>
      </c>
      <c r="B8" s="66" t="s">
        <v>1011</v>
      </c>
      <c r="C8" s="67">
        <v>450</v>
      </c>
      <c r="D8" s="68">
        <v>450</v>
      </c>
    </row>
    <row r="9" spans="1:4" ht="15">
      <c r="A9" s="65" t="s">
        <v>694</v>
      </c>
      <c r="B9" s="66" t="s">
        <v>1012</v>
      </c>
      <c r="C9" s="67">
        <v>200</v>
      </c>
      <c r="D9" s="68">
        <v>200</v>
      </c>
    </row>
    <row r="10" spans="1:4" ht="15">
      <c r="A10" s="63" t="s">
        <v>696</v>
      </c>
      <c r="B10" s="49" t="s">
        <v>1013</v>
      </c>
      <c r="C10" s="67">
        <v>200</v>
      </c>
      <c r="D10" s="68">
        <v>200</v>
      </c>
    </row>
    <row r="11" spans="1:4" ht="15">
      <c r="A11" s="65" t="s">
        <v>702</v>
      </c>
      <c r="B11" s="66" t="s">
        <v>1015</v>
      </c>
      <c r="C11" s="67">
        <v>125</v>
      </c>
      <c r="D11" s="68">
        <v>125</v>
      </c>
    </row>
    <row r="12" spans="1:4" ht="15">
      <c r="A12" s="65" t="s">
        <v>704</v>
      </c>
      <c r="B12" s="66" t="s">
        <v>1016</v>
      </c>
      <c r="C12" s="67">
        <v>100</v>
      </c>
      <c r="D12" s="68">
        <v>100</v>
      </c>
    </row>
    <row r="13" spans="1:4" ht="15">
      <c r="A13" s="65" t="s">
        <v>706</v>
      </c>
      <c r="B13" s="66" t="s">
        <v>1017</v>
      </c>
      <c r="C13" s="67">
        <v>100</v>
      </c>
      <c r="D13" s="68">
        <v>100</v>
      </c>
    </row>
    <row r="14" spans="1:4" ht="15">
      <c r="A14" s="65" t="s">
        <v>708</v>
      </c>
      <c r="B14" s="66" t="s">
        <v>1018</v>
      </c>
      <c r="C14" s="67">
        <v>100</v>
      </c>
      <c r="D14" s="68">
        <v>100</v>
      </c>
    </row>
    <row r="15" spans="1:4" ht="15">
      <c r="A15" s="65" t="s">
        <v>712</v>
      </c>
      <c r="B15" s="69" t="s">
        <v>1020</v>
      </c>
      <c r="C15" s="67">
        <v>100</v>
      </c>
      <c r="D15" s="68">
        <v>100</v>
      </c>
    </row>
    <row r="16" spans="1:4" ht="15">
      <c r="A16" s="65" t="s">
        <v>714</v>
      </c>
      <c r="B16" s="69" t="s">
        <v>1021</v>
      </c>
      <c r="C16" s="67">
        <v>100</v>
      </c>
      <c r="D16" s="68">
        <v>100</v>
      </c>
    </row>
    <row r="17" spans="1:4" ht="15">
      <c r="A17" s="65" t="s">
        <v>716</v>
      </c>
      <c r="B17" s="69" t="s">
        <v>1022</v>
      </c>
      <c r="C17" s="67">
        <v>100</v>
      </c>
      <c r="D17" s="68">
        <v>100</v>
      </c>
    </row>
    <row r="18" spans="1:4" ht="15">
      <c r="A18" s="65" t="s">
        <v>718</v>
      </c>
      <c r="B18" s="69" t="s">
        <v>1023</v>
      </c>
      <c r="C18" s="67">
        <v>125</v>
      </c>
      <c r="D18" s="68">
        <v>125</v>
      </c>
    </row>
    <row r="19" spans="1:4" ht="15">
      <c r="A19" s="65" t="s">
        <v>720</v>
      </c>
      <c r="B19" s="66" t="s">
        <v>1024</v>
      </c>
      <c r="C19" s="67">
        <v>100</v>
      </c>
      <c r="D19" s="68">
        <v>100</v>
      </c>
    </row>
    <row r="20" spans="1:4" ht="15">
      <c r="A20" s="65" t="s">
        <v>722</v>
      </c>
      <c r="B20" s="66" t="s">
        <v>1025</v>
      </c>
      <c r="C20" s="67">
        <v>100</v>
      </c>
      <c r="D20" s="70">
        <v>100</v>
      </c>
    </row>
    <row r="21" spans="1:4" ht="15">
      <c r="A21" s="65" t="s">
        <v>724</v>
      </c>
      <c r="B21" s="66" t="s">
        <v>1026</v>
      </c>
      <c r="C21" s="67">
        <v>100</v>
      </c>
      <c r="D21" s="70">
        <v>100</v>
      </c>
    </row>
    <row r="22" spans="1:4" ht="15">
      <c r="A22" s="65" t="s">
        <v>726</v>
      </c>
      <c r="B22" s="66" t="s">
        <v>1027</v>
      </c>
      <c r="C22" s="67">
        <v>100</v>
      </c>
      <c r="D22" s="70">
        <v>100</v>
      </c>
    </row>
    <row r="23" spans="1:4" ht="15">
      <c r="A23" s="65" t="s">
        <v>728</v>
      </c>
      <c r="B23" s="66" t="s">
        <v>1028</v>
      </c>
      <c r="C23" s="67">
        <v>100</v>
      </c>
      <c r="D23" s="70">
        <v>100</v>
      </c>
    </row>
    <row r="24" spans="1:4" ht="15">
      <c r="A24" s="65" t="s">
        <v>730</v>
      </c>
      <c r="B24" s="66" t="s">
        <v>1029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732</v>
      </c>
      <c r="B33" s="69" t="s">
        <v>938</v>
      </c>
      <c r="C33" s="67">
        <v>75</v>
      </c>
      <c r="D33" s="68">
        <v>75</v>
      </c>
    </row>
    <row r="34" spans="1:4" ht="15">
      <c r="A34" s="65" t="s">
        <v>733</v>
      </c>
      <c r="B34" s="69" t="s">
        <v>937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936</v>
      </c>
      <c r="C37" s="67">
        <v>75</v>
      </c>
      <c r="D37" s="68">
        <v>75</v>
      </c>
    </row>
    <row r="38" spans="1:4" ht="15">
      <c r="A38" s="65" t="s">
        <v>737</v>
      </c>
      <c r="B38" s="69" t="s">
        <v>940</v>
      </c>
      <c r="C38" s="67">
        <v>75</v>
      </c>
      <c r="D38" s="68">
        <v>75</v>
      </c>
    </row>
    <row r="39" spans="1:4" ht="15">
      <c r="A39" s="65" t="s">
        <v>738</v>
      </c>
      <c r="B39" s="69" t="s">
        <v>943</v>
      </c>
      <c r="C39" s="67">
        <v>75</v>
      </c>
      <c r="D39" s="68">
        <v>75</v>
      </c>
    </row>
    <row r="40" spans="1:4" ht="15">
      <c r="A40" s="65" t="s">
        <v>739</v>
      </c>
      <c r="B40" s="69" t="s">
        <v>942</v>
      </c>
      <c r="C40" s="67">
        <v>75</v>
      </c>
      <c r="D40" s="68">
        <v>75</v>
      </c>
    </row>
    <row r="41" spans="1:4" ht="15">
      <c r="A41" s="65" t="s">
        <v>740</v>
      </c>
      <c r="B41" s="69" t="s">
        <v>950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989</v>
      </c>
      <c r="C43" s="67">
        <v>75</v>
      </c>
      <c r="D43" s="68">
        <v>75</v>
      </c>
    </row>
    <row r="44" spans="1:4" ht="15">
      <c r="A44" s="65" t="s">
        <v>743</v>
      </c>
      <c r="B44" s="69" t="s">
        <v>951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953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974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954</v>
      </c>
      <c r="C58" s="67">
        <v>75</v>
      </c>
      <c r="D58" s="68">
        <v>75</v>
      </c>
    </row>
    <row r="59" spans="1:4" ht="15">
      <c r="A59" s="65" t="s">
        <v>758</v>
      </c>
      <c r="B59" s="69" t="s">
        <v>969</v>
      </c>
      <c r="C59" s="67">
        <v>75</v>
      </c>
      <c r="D59" s="68">
        <v>75</v>
      </c>
    </row>
    <row r="60" spans="1:4" ht="15">
      <c r="A60" s="65" t="s">
        <v>759</v>
      </c>
      <c r="B60" s="69" t="s">
        <v>955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967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968</v>
      </c>
      <c r="C65" s="67">
        <v>75</v>
      </c>
      <c r="D65" s="68">
        <v>75</v>
      </c>
    </row>
    <row r="66" spans="1:4" ht="15">
      <c r="A66" s="65" t="s">
        <v>765</v>
      </c>
      <c r="B66" s="69" t="s">
        <v>984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988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975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977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970</v>
      </c>
      <c r="C75" s="67">
        <v>75</v>
      </c>
      <c r="D75" s="68">
        <v>75</v>
      </c>
    </row>
    <row r="76" spans="1:4" ht="15">
      <c r="A76" s="65" t="s">
        <v>775</v>
      </c>
      <c r="B76" s="69" t="s">
        <v>978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979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945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947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980</v>
      </c>
      <c r="C88" s="67">
        <v>75</v>
      </c>
      <c r="D88" s="68">
        <v>75</v>
      </c>
    </row>
    <row r="89" spans="1:4" ht="15">
      <c r="A89" s="65" t="s">
        <v>788</v>
      </c>
      <c r="B89" s="69" t="s">
        <v>972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996</v>
      </c>
      <c r="C93" s="67">
        <v>75</v>
      </c>
      <c r="D93" s="68">
        <v>75</v>
      </c>
    </row>
    <row r="94" spans="1:4" ht="15">
      <c r="A94" s="65" t="s">
        <v>793</v>
      </c>
      <c r="B94" s="69" t="s">
        <v>941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986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987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990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994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999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949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966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644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1002</v>
      </c>
      <c r="C128" s="67">
        <v>75</v>
      </c>
      <c r="D128" s="68">
        <v>75</v>
      </c>
    </row>
    <row r="129" spans="1:4" ht="15">
      <c r="A129" s="65" t="s">
        <v>828</v>
      </c>
      <c r="B129" s="69" t="s">
        <v>1001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3,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674</v>
      </c>
      <c r="B5" s="49" t="s">
        <v>675</v>
      </c>
      <c r="C5" s="39">
        <v>0.005646091792918352</v>
      </c>
      <c r="D5" s="50">
        <v>0.005620270727251877</v>
      </c>
    </row>
    <row r="6" spans="1:4" ht="15">
      <c r="A6" s="48" t="s">
        <v>676</v>
      </c>
      <c r="B6" s="49" t="s">
        <v>675</v>
      </c>
      <c r="C6" s="39">
        <v>0.006971012012686531</v>
      </c>
      <c r="D6" s="50">
        <v>0.006936597537214507</v>
      </c>
    </row>
    <row r="7" spans="1:4" ht="15">
      <c r="A7" s="48" t="s">
        <v>677</v>
      </c>
      <c r="B7" s="49" t="s">
        <v>675</v>
      </c>
      <c r="C7" s="39">
        <v>0.007112593086547533</v>
      </c>
      <c r="D7" s="50">
        <v>0.007080139860778998</v>
      </c>
    </row>
    <row r="8" spans="1:4" ht="15">
      <c r="A8" s="48" t="s">
        <v>678</v>
      </c>
      <c r="B8" s="49" t="s">
        <v>675</v>
      </c>
      <c r="C8" s="39">
        <v>0.0058873431504794975</v>
      </c>
      <c r="D8" s="50">
        <v>0.005863986780021127</v>
      </c>
    </row>
    <row r="9" spans="1:4" ht="15">
      <c r="A9" s="48" t="s">
        <v>679</v>
      </c>
      <c r="B9" s="49" t="s">
        <v>680</v>
      </c>
      <c r="C9" s="39">
        <v>0.026987657707129097</v>
      </c>
      <c r="D9" s="50">
        <v>0.026871532898932935</v>
      </c>
    </row>
    <row r="10" spans="1:4" ht="15">
      <c r="A10" s="48" t="s">
        <v>681</v>
      </c>
      <c r="B10" s="49" t="s">
        <v>682</v>
      </c>
      <c r="C10" s="39">
        <v>0.01775081767034375</v>
      </c>
      <c r="D10" s="50">
        <v>0.01766988330734906</v>
      </c>
    </row>
    <row r="11" spans="1:4" ht="15">
      <c r="A11" s="48" t="s">
        <v>683</v>
      </c>
      <c r="B11" s="49" t="s">
        <v>684</v>
      </c>
      <c r="C11" s="39">
        <v>0.008423505424169243</v>
      </c>
      <c r="D11" s="50">
        <v>0.00839321522303176</v>
      </c>
    </row>
    <row r="12" spans="1:4" ht="15">
      <c r="A12" s="48" t="s">
        <v>685</v>
      </c>
      <c r="B12" s="49" t="s">
        <v>686</v>
      </c>
      <c r="C12" s="39">
        <v>0.007633085807125383</v>
      </c>
      <c r="D12" s="50">
        <v>0.007594878929222452</v>
      </c>
    </row>
    <row r="13" spans="1:4" ht="15">
      <c r="A13" s="48" t="s">
        <v>687</v>
      </c>
      <c r="B13" s="49" t="s">
        <v>688</v>
      </c>
      <c r="C13" s="39">
        <v>0.0027633864447375064</v>
      </c>
      <c r="D13" s="50">
        <v>0.0027590644123220605</v>
      </c>
    </row>
    <row r="14" spans="1:4" ht="15">
      <c r="A14" s="63" t="s">
        <v>689</v>
      </c>
      <c r="B14" s="49" t="s">
        <v>688</v>
      </c>
      <c r="C14" s="39">
        <v>0.006284516194691256</v>
      </c>
      <c r="D14" s="50">
        <v>0.006253992852330026</v>
      </c>
    </row>
    <row r="15" spans="1:4" ht="15">
      <c r="A15" s="48" t="s">
        <v>690</v>
      </c>
      <c r="B15" s="49" t="s">
        <v>688</v>
      </c>
      <c r="C15" s="39">
        <v>0.007708476558322323</v>
      </c>
      <c r="D15" s="50">
        <v>0.007672359056403826</v>
      </c>
    </row>
    <row r="16" spans="1:4" ht="15">
      <c r="A16" s="48" t="s">
        <v>691</v>
      </c>
      <c r="B16" s="49" t="s">
        <v>688</v>
      </c>
      <c r="C16" s="39">
        <v>0.006132233678475885</v>
      </c>
      <c r="D16" s="50">
        <v>0.00610562503953454</v>
      </c>
    </row>
    <row r="17" spans="1:4" ht="15">
      <c r="A17" s="63" t="s">
        <v>692</v>
      </c>
      <c r="B17" s="49" t="s">
        <v>693</v>
      </c>
      <c r="C17" s="39">
        <v>0.0574633259721003</v>
      </c>
      <c r="D17" s="50">
        <v>0.05724619137920192</v>
      </c>
    </row>
    <row r="18" spans="1:4" ht="15">
      <c r="A18" s="63" t="s">
        <v>694</v>
      </c>
      <c r="B18" s="49" t="s">
        <v>695</v>
      </c>
      <c r="C18" s="39">
        <v>0.05581366590072484</v>
      </c>
      <c r="D18" s="50">
        <v>0.05571684635623303</v>
      </c>
    </row>
    <row r="19" spans="1:4" ht="15">
      <c r="A19" s="63" t="s">
        <v>696</v>
      </c>
      <c r="B19" s="49" t="s">
        <v>697</v>
      </c>
      <c r="C19" s="39">
        <v>0.054188586594667514</v>
      </c>
      <c r="D19" s="50">
        <v>0.054074042397316655</v>
      </c>
    </row>
    <row r="20" spans="1:4" ht="15">
      <c r="A20" s="63" t="s">
        <v>698</v>
      </c>
      <c r="B20" s="49" t="s">
        <v>699</v>
      </c>
      <c r="C20" s="39">
        <v>0.029255026904000638</v>
      </c>
      <c r="D20" s="50">
        <v>0.028960999070659237</v>
      </c>
    </row>
    <row r="21" spans="1:4" ht="15">
      <c r="A21" s="63" t="s">
        <v>700</v>
      </c>
      <c r="B21" s="53" t="s">
        <v>699</v>
      </c>
      <c r="C21" s="39">
        <v>0.03885084214103707</v>
      </c>
      <c r="D21" s="50">
        <v>0.038460371505829545</v>
      </c>
    </row>
    <row r="22" spans="1:4" ht="15">
      <c r="A22" s="63" t="s">
        <v>701</v>
      </c>
      <c r="B22" s="53" t="s">
        <v>699</v>
      </c>
      <c r="C22" s="39">
        <v>0.04419234985248843</v>
      </c>
      <c r="D22" s="50">
        <v>0.044183789910818415</v>
      </c>
    </row>
    <row r="23" spans="1:4" ht="15">
      <c r="A23" s="63" t="s">
        <v>702</v>
      </c>
      <c r="B23" s="53" t="s">
        <v>703</v>
      </c>
      <c r="C23" s="39">
        <v>0.053963501215789314</v>
      </c>
      <c r="D23" s="50">
        <v>0.05384091623618812</v>
      </c>
    </row>
    <row r="24" spans="1:4" ht="15">
      <c r="A24" s="63" t="s">
        <v>704</v>
      </c>
      <c r="B24" s="53" t="s">
        <v>705</v>
      </c>
      <c r="C24" s="39">
        <v>0.1232328965414965</v>
      </c>
      <c r="D24" s="50">
        <v>0.12295441742777559</v>
      </c>
    </row>
    <row r="25" spans="1:4" ht="15">
      <c r="A25" s="63" t="s">
        <v>706</v>
      </c>
      <c r="B25" s="53" t="s">
        <v>707</v>
      </c>
      <c r="C25" s="39">
        <v>0.06026918621132496</v>
      </c>
      <c r="D25" s="50">
        <v>0.060146358606897675</v>
      </c>
    </row>
    <row r="26" spans="1:4" ht="15">
      <c r="A26" s="63" t="s">
        <v>708</v>
      </c>
      <c r="B26" s="53" t="s">
        <v>709</v>
      </c>
      <c r="C26" s="39">
        <v>0.08940412792924879</v>
      </c>
      <c r="D26" s="50">
        <v>0.08910153923045037</v>
      </c>
    </row>
    <row r="27" spans="1:4" ht="15">
      <c r="A27" s="63" t="s">
        <v>710</v>
      </c>
      <c r="B27" s="53" t="s">
        <v>711</v>
      </c>
      <c r="C27" s="39">
        <v>0.05636241750516548</v>
      </c>
      <c r="D27" s="50">
        <v>0.056244000580612054</v>
      </c>
    </row>
    <row r="28" spans="1:4" ht="15">
      <c r="A28" s="63" t="s">
        <v>712</v>
      </c>
      <c r="B28" s="53" t="s">
        <v>713</v>
      </c>
      <c r="C28" s="39">
        <v>0.05998188417818895</v>
      </c>
      <c r="D28" s="50">
        <v>0.05986089000884791</v>
      </c>
    </row>
    <row r="29" spans="1:4" ht="15">
      <c r="A29" s="63" t="s">
        <v>714</v>
      </c>
      <c r="B29" s="53" t="s">
        <v>715</v>
      </c>
      <c r="C29" s="39">
        <v>0.0803064690956741</v>
      </c>
      <c r="D29" s="50">
        <v>0.08000367346537372</v>
      </c>
    </row>
    <row r="30" spans="1:4" ht="15">
      <c r="A30" s="63" t="s">
        <v>716</v>
      </c>
      <c r="B30" s="53" t="s">
        <v>717</v>
      </c>
      <c r="C30" s="39">
        <v>0.06133385089609035</v>
      </c>
      <c r="D30" s="50">
        <v>0.061184624587548045</v>
      </c>
    </row>
    <row r="31" spans="1:4" ht="15">
      <c r="A31" s="63" t="s">
        <v>718</v>
      </c>
      <c r="B31" s="53" t="s">
        <v>719</v>
      </c>
      <c r="C31" s="39">
        <v>0.05636241750516548</v>
      </c>
      <c r="D31" s="50">
        <v>0.056244000580612054</v>
      </c>
    </row>
    <row r="32" spans="1:4" ht="15">
      <c r="A32" s="63" t="s">
        <v>720</v>
      </c>
      <c r="B32" s="53" t="s">
        <v>721</v>
      </c>
      <c r="C32" s="39">
        <v>0.06592104450066001</v>
      </c>
      <c r="D32" s="50">
        <v>0.0659301623809109</v>
      </c>
    </row>
    <row r="33" spans="1:4" ht="15">
      <c r="A33" s="63" t="s">
        <v>722</v>
      </c>
      <c r="B33" s="53" t="s">
        <v>723</v>
      </c>
      <c r="C33" s="39">
        <v>0.04958431466395233</v>
      </c>
      <c r="D33" s="50">
        <v>0.04953276603105176</v>
      </c>
    </row>
    <row r="34" spans="1:4" ht="15">
      <c r="A34" s="63" t="s">
        <v>724</v>
      </c>
      <c r="B34" s="53" t="s">
        <v>725</v>
      </c>
      <c r="C34" s="39">
        <v>0.04595041034718528</v>
      </c>
      <c r="D34" s="50">
        <v>0.045951126669191156</v>
      </c>
    </row>
    <row r="35" spans="1:4" ht="15">
      <c r="A35" s="63" t="s">
        <v>726</v>
      </c>
      <c r="B35" s="53" t="s">
        <v>727</v>
      </c>
      <c r="C35" s="39">
        <v>0.052336546618584744</v>
      </c>
      <c r="D35" s="50">
        <v>0.05244694709166289</v>
      </c>
    </row>
    <row r="36" spans="1:4" ht="15">
      <c r="A36" s="63" t="s">
        <v>728</v>
      </c>
      <c r="B36" s="53" t="s">
        <v>729</v>
      </c>
      <c r="C36" s="39">
        <v>0.06641366306031427</v>
      </c>
      <c r="D36" s="50">
        <v>0.06641879645904356</v>
      </c>
    </row>
    <row r="37" spans="1:4" ht="15">
      <c r="A37" s="63" t="s">
        <v>730</v>
      </c>
      <c r="B37" s="53" t="s">
        <v>731</v>
      </c>
      <c r="C37" s="39">
        <v>0.11270025351658822</v>
      </c>
      <c r="D37" s="50">
        <v>0.1122849169057537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3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928</v>
      </c>
      <c r="B5" s="76">
        <v>0.2</v>
      </c>
      <c r="C5" s="77">
        <v>0.2</v>
      </c>
    </row>
    <row r="6" spans="1:3" ht="15">
      <c r="A6" s="84" t="s">
        <v>929</v>
      </c>
      <c r="B6" s="76">
        <v>0.9</v>
      </c>
      <c r="C6" s="77">
        <v>0.9</v>
      </c>
    </row>
    <row r="7" spans="1:3" ht="15">
      <c r="A7" s="84" t="s">
        <v>930</v>
      </c>
      <c r="B7" s="76">
        <v>1</v>
      </c>
      <c r="C7" s="77">
        <v>1</v>
      </c>
    </row>
    <row r="8" spans="1:3" ht="15">
      <c r="A8" s="84" t="s">
        <v>931</v>
      </c>
      <c r="B8" s="76">
        <v>0.9</v>
      </c>
      <c r="C8" s="77">
        <v>0.9</v>
      </c>
    </row>
    <row r="9" spans="1:3" ht="15">
      <c r="A9" s="84" t="s">
        <v>932</v>
      </c>
      <c r="B9" s="76">
        <v>0.9</v>
      </c>
      <c r="C9" s="77">
        <v>0.9</v>
      </c>
    </row>
    <row r="10" spans="1:3" ht="15">
      <c r="A10" s="84" t="s">
        <v>933</v>
      </c>
      <c r="B10" s="76">
        <v>0</v>
      </c>
      <c r="C10" s="77">
        <v>0</v>
      </c>
    </row>
    <row r="11" spans="1:3" ht="15">
      <c r="A11" s="84" t="s">
        <v>934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3,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732</v>
      </c>
      <c r="B5" s="38" t="s">
        <v>67</v>
      </c>
      <c r="C5" s="64">
        <v>0.13470116222625128</v>
      </c>
      <c r="D5" s="40">
        <v>0.1342872986276331</v>
      </c>
    </row>
    <row r="6" spans="1:4" ht="15">
      <c r="A6" s="48" t="s">
        <v>733</v>
      </c>
      <c r="B6" s="49" t="s">
        <v>53</v>
      </c>
      <c r="C6" s="39">
        <v>0.14287263415355794</v>
      </c>
      <c r="D6" s="45">
        <v>0.1425584766566652</v>
      </c>
    </row>
    <row r="7" spans="1:4" ht="15">
      <c r="A7" s="48" t="s">
        <v>734</v>
      </c>
      <c r="B7" s="49" t="s">
        <v>61</v>
      </c>
      <c r="C7" s="39">
        <v>0.07788500896121564</v>
      </c>
      <c r="D7" s="50">
        <v>0.07770073525451782</v>
      </c>
    </row>
    <row r="8" spans="1:4" ht="15">
      <c r="A8" s="48" t="s">
        <v>735</v>
      </c>
      <c r="B8" s="49" t="s">
        <v>69</v>
      </c>
      <c r="C8" s="39">
        <v>0.12268607790351663</v>
      </c>
      <c r="D8" s="50">
        <v>0.12222216427713173</v>
      </c>
    </row>
    <row r="9" spans="1:4" ht="15">
      <c r="A9" s="48" t="s">
        <v>736</v>
      </c>
      <c r="B9" s="49" t="s">
        <v>41</v>
      </c>
      <c r="C9" s="39">
        <v>0.12944585598040614</v>
      </c>
      <c r="D9" s="45">
        <v>0.12908859977445752</v>
      </c>
    </row>
    <row r="10" spans="1:4" ht="15">
      <c r="A10" s="48" t="s">
        <v>737</v>
      </c>
      <c r="B10" s="49" t="s">
        <v>89</v>
      </c>
      <c r="C10" s="39">
        <v>0.06117778062839385</v>
      </c>
      <c r="D10" s="50">
        <v>0.06110605217441791</v>
      </c>
    </row>
    <row r="11" spans="1:4" ht="15">
      <c r="A11" s="48" t="s">
        <v>738</v>
      </c>
      <c r="B11" s="49" t="s">
        <v>113</v>
      </c>
      <c r="C11" s="39">
        <v>0.09779702158524362</v>
      </c>
      <c r="D11" s="45">
        <v>0.09757852962617644</v>
      </c>
    </row>
    <row r="12" spans="1:4" ht="15">
      <c r="A12" s="48" t="s">
        <v>739</v>
      </c>
      <c r="B12" s="49" t="s">
        <v>111</v>
      </c>
      <c r="C12" s="39">
        <v>0.0737767835441844</v>
      </c>
      <c r="D12" s="50">
        <v>0.07360092649847016</v>
      </c>
    </row>
    <row r="13" spans="1:4" ht="15">
      <c r="A13" s="48" t="s">
        <v>740</v>
      </c>
      <c r="B13" s="49" t="s">
        <v>163</v>
      </c>
      <c r="C13" s="39">
        <v>0.07998567531434175</v>
      </c>
      <c r="D13" s="45">
        <v>0.07978184367130195</v>
      </c>
    </row>
    <row r="14" spans="1:4" ht="15">
      <c r="A14" s="48" t="s">
        <v>741</v>
      </c>
      <c r="B14" s="49" t="s">
        <v>171</v>
      </c>
      <c r="C14" s="39">
        <v>0.14156180260052614</v>
      </c>
      <c r="D14" s="50">
        <v>0.1410048016874333</v>
      </c>
    </row>
    <row r="15" spans="1:4" ht="15">
      <c r="A15" s="48" t="s">
        <v>742</v>
      </c>
      <c r="B15" s="49" t="s">
        <v>507</v>
      </c>
      <c r="C15" s="39">
        <v>0.09635906174015149</v>
      </c>
      <c r="D15" s="45">
        <v>0.09607426727147406</v>
      </c>
    </row>
    <row r="16" spans="1:4" ht="15">
      <c r="A16" s="48" t="s">
        <v>743</v>
      </c>
      <c r="B16" s="49" t="s">
        <v>167</v>
      </c>
      <c r="C16" s="39">
        <v>0.05917997301101173</v>
      </c>
      <c r="D16" s="50">
        <v>0.059035689612984256</v>
      </c>
    </row>
    <row r="17" spans="1:4" ht="15">
      <c r="A17" s="48" t="s">
        <v>744</v>
      </c>
      <c r="B17" s="49" t="s">
        <v>165</v>
      </c>
      <c r="C17" s="39">
        <v>0.12618369429594892</v>
      </c>
      <c r="D17" s="45">
        <v>0.12577987315604755</v>
      </c>
    </row>
    <row r="18" spans="1:4" ht="15">
      <c r="A18" s="48" t="s">
        <v>745</v>
      </c>
      <c r="B18" s="49" t="s">
        <v>183</v>
      </c>
      <c r="C18" s="39">
        <v>0.0769534280236304</v>
      </c>
      <c r="D18" s="50">
        <v>0.07671545673863908</v>
      </c>
    </row>
    <row r="19" spans="1:4" ht="15">
      <c r="A19" s="48" t="s">
        <v>746</v>
      </c>
      <c r="B19" s="49" t="s">
        <v>155</v>
      </c>
      <c r="C19" s="39">
        <v>0.104638727298607</v>
      </c>
      <c r="D19" s="45">
        <v>0.10428990240392537</v>
      </c>
    </row>
    <row r="20" spans="1:4" ht="15">
      <c r="A20" s="48" t="s">
        <v>747</v>
      </c>
      <c r="B20" s="49" t="s">
        <v>205</v>
      </c>
      <c r="C20" s="39">
        <v>0.06521633135863375</v>
      </c>
      <c r="D20" s="50">
        <v>0.06502136212406946</v>
      </c>
    </row>
    <row r="21" spans="1:4" ht="15">
      <c r="A21" s="48" t="s">
        <v>748</v>
      </c>
      <c r="B21" s="49" t="s">
        <v>233</v>
      </c>
      <c r="C21" s="39">
        <v>0.06016634156410574</v>
      </c>
      <c r="D21" s="45">
        <v>0.060170844384606216</v>
      </c>
    </row>
    <row r="22" spans="1:4" ht="15">
      <c r="A22" s="48" t="s">
        <v>749</v>
      </c>
      <c r="B22" s="49" t="s">
        <v>624</v>
      </c>
      <c r="C22" s="39">
        <v>0.11137965808705089</v>
      </c>
      <c r="D22" s="50">
        <v>0.11096450649926201</v>
      </c>
    </row>
    <row r="23" spans="1:4" ht="15">
      <c r="A23" s="48" t="s">
        <v>750</v>
      </c>
      <c r="B23" s="49" t="s">
        <v>231</v>
      </c>
      <c r="C23" s="39">
        <v>0.06554855428769712</v>
      </c>
      <c r="D23" s="45">
        <v>0.06555439578326192</v>
      </c>
    </row>
    <row r="24" spans="1:4" ht="15">
      <c r="A24" s="48" t="s">
        <v>751</v>
      </c>
      <c r="B24" s="49" t="s">
        <v>243</v>
      </c>
      <c r="C24" s="39">
        <v>0.2621888465186268</v>
      </c>
      <c r="D24" s="50">
        <v>0.261602317060484</v>
      </c>
    </row>
    <row r="25" spans="1:4" ht="15">
      <c r="A25" s="48" t="s">
        <v>752</v>
      </c>
      <c r="B25" s="49" t="s">
        <v>245</v>
      </c>
      <c r="C25" s="39">
        <v>0.26283289650297637</v>
      </c>
      <c r="D25" s="45">
        <v>0.2622044266186632</v>
      </c>
    </row>
    <row r="26" spans="1:4" ht="15">
      <c r="A26" s="48" t="s">
        <v>753</v>
      </c>
      <c r="B26" s="49" t="s">
        <v>213</v>
      </c>
      <c r="C26" s="39">
        <v>0.24714524945044403</v>
      </c>
      <c r="D26" s="50">
        <v>0.24665160059553484</v>
      </c>
    </row>
    <row r="27" spans="1:4" ht="15">
      <c r="A27" s="48" t="s">
        <v>754</v>
      </c>
      <c r="B27" s="49" t="s">
        <v>363</v>
      </c>
      <c r="C27" s="39">
        <v>0.11793884816642689</v>
      </c>
      <c r="D27" s="45">
        <v>0.11758947217426742</v>
      </c>
    </row>
    <row r="28" spans="1:4" ht="15">
      <c r="A28" s="48" t="s">
        <v>755</v>
      </c>
      <c r="B28" s="49" t="s">
        <v>267</v>
      </c>
      <c r="C28" s="39">
        <v>0.061578427884307264</v>
      </c>
      <c r="D28" s="50">
        <v>0.06157594348493131</v>
      </c>
    </row>
    <row r="29" spans="1:4" ht="15">
      <c r="A29" s="48" t="s">
        <v>756</v>
      </c>
      <c r="B29" s="49" t="s">
        <v>259</v>
      </c>
      <c r="C29" s="39">
        <v>0.10367810187071282</v>
      </c>
      <c r="D29" s="45">
        <v>0.10340602608005375</v>
      </c>
    </row>
    <row r="30" spans="1:4" ht="15">
      <c r="A30" s="48" t="s">
        <v>757</v>
      </c>
      <c r="B30" s="49" t="s">
        <v>277</v>
      </c>
      <c r="C30" s="39">
        <v>0.06253895275145671</v>
      </c>
      <c r="D30" s="50">
        <v>0.06246204793799473</v>
      </c>
    </row>
    <row r="31" spans="1:4" ht="15">
      <c r="A31" s="48" t="s">
        <v>758</v>
      </c>
      <c r="B31" s="49" t="s">
        <v>333</v>
      </c>
      <c r="C31" s="39">
        <v>0.07473359575396012</v>
      </c>
      <c r="D31" s="45">
        <v>0.07453397641769391</v>
      </c>
    </row>
    <row r="32" spans="1:4" ht="15">
      <c r="A32" s="48" t="s">
        <v>759</v>
      </c>
      <c r="B32" s="49" t="s">
        <v>279</v>
      </c>
      <c r="C32" s="39">
        <v>0.13632751292030648</v>
      </c>
      <c r="D32" s="50">
        <v>0.136114593774391</v>
      </c>
    </row>
    <row r="33" spans="1:4" ht="15">
      <c r="A33" s="48" t="s">
        <v>760</v>
      </c>
      <c r="B33" s="49" t="s">
        <v>291</v>
      </c>
      <c r="C33" s="39">
        <v>0.057387476048383616</v>
      </c>
      <c r="D33" s="45">
        <v>0.05734143674324494</v>
      </c>
    </row>
    <row r="34" spans="1:4" ht="15">
      <c r="A34" s="48" t="s">
        <v>761</v>
      </c>
      <c r="B34" s="49" t="s">
        <v>247</v>
      </c>
      <c r="C34" s="39">
        <v>0.2633550590410047</v>
      </c>
      <c r="D34" s="50">
        <v>0.26274870863172883</v>
      </c>
    </row>
    <row r="35" spans="1:4" ht="15">
      <c r="A35" s="48" t="s">
        <v>762</v>
      </c>
      <c r="B35" s="49" t="s">
        <v>327</v>
      </c>
      <c r="C35" s="39">
        <v>0.09080011273922758</v>
      </c>
      <c r="D35" s="45">
        <v>0.09072813567495719</v>
      </c>
    </row>
    <row r="36" spans="1:4" ht="15">
      <c r="A36" s="48" t="s">
        <v>763</v>
      </c>
      <c r="B36" s="49" t="s">
        <v>630</v>
      </c>
      <c r="C36" s="39">
        <v>0.05348348075348547</v>
      </c>
      <c r="D36" s="50">
        <v>0.05337325572895353</v>
      </c>
    </row>
    <row r="37" spans="1:4" ht="15">
      <c r="A37" s="48" t="s">
        <v>764</v>
      </c>
      <c r="B37" s="49" t="s">
        <v>329</v>
      </c>
      <c r="C37" s="39">
        <v>0.06439464648641346</v>
      </c>
      <c r="D37" s="45">
        <v>0.06453412474967307</v>
      </c>
    </row>
    <row r="38" spans="1:4" ht="15">
      <c r="A38" s="48" t="s">
        <v>765</v>
      </c>
      <c r="B38" s="49" t="s">
        <v>471</v>
      </c>
      <c r="C38" s="39">
        <v>0.06588087690932486</v>
      </c>
      <c r="D38" s="50">
        <v>0.06599600710556003</v>
      </c>
    </row>
    <row r="39" spans="1:4" ht="15">
      <c r="A39" s="48" t="s">
        <v>766</v>
      </c>
      <c r="B39" s="49" t="s">
        <v>634</v>
      </c>
      <c r="C39" s="39">
        <v>0.051771625950867844</v>
      </c>
      <c r="D39" s="45">
        <v>0.0516682645850239</v>
      </c>
    </row>
    <row r="40" spans="1:4" ht="15">
      <c r="A40" s="48" t="s">
        <v>767</v>
      </c>
      <c r="B40" s="49" t="s">
        <v>347</v>
      </c>
      <c r="C40" s="39">
        <v>0.07484225271966617</v>
      </c>
      <c r="D40" s="50">
        <v>0.07484607808934846</v>
      </c>
    </row>
    <row r="41" spans="1:4" ht="15">
      <c r="A41" s="48" t="s">
        <v>768</v>
      </c>
      <c r="B41" s="49" t="s">
        <v>503</v>
      </c>
      <c r="C41" s="39">
        <v>0.07275735580720004</v>
      </c>
      <c r="D41" s="45">
        <v>0.07260685421330437</v>
      </c>
    </row>
    <row r="42" spans="1:4" ht="15">
      <c r="A42" s="48" t="s">
        <v>769</v>
      </c>
      <c r="B42" s="49" t="s">
        <v>355</v>
      </c>
      <c r="C42" s="39">
        <v>0.06278271919307696</v>
      </c>
      <c r="D42" s="50">
        <v>0.06279759328875316</v>
      </c>
    </row>
    <row r="43" spans="1:4" ht="15">
      <c r="A43" s="48" t="s">
        <v>770</v>
      </c>
      <c r="B43" s="49" t="s">
        <v>371</v>
      </c>
      <c r="C43" s="39">
        <v>0.16912474883631878</v>
      </c>
      <c r="D43" s="45">
        <v>0.1689274261684166</v>
      </c>
    </row>
    <row r="44" spans="1:4" ht="15">
      <c r="A44" s="48" t="s">
        <v>771</v>
      </c>
      <c r="B44" s="49" t="s">
        <v>229</v>
      </c>
      <c r="C44" s="39">
        <v>0.0633911256736926</v>
      </c>
      <c r="D44" s="50">
        <v>0.06321690491447396</v>
      </c>
    </row>
    <row r="45" spans="1:4" ht="15">
      <c r="A45" s="48" t="s">
        <v>772</v>
      </c>
      <c r="B45" s="49" t="s">
        <v>383</v>
      </c>
      <c r="C45" s="39">
        <v>0.0882623137642253</v>
      </c>
      <c r="D45" s="45">
        <v>0.08812082503868826</v>
      </c>
    </row>
    <row r="46" spans="1:4" ht="15">
      <c r="A46" s="48" t="s">
        <v>773</v>
      </c>
      <c r="B46" s="49" t="s">
        <v>387</v>
      </c>
      <c r="C46" s="39">
        <v>0.11888137385813198</v>
      </c>
      <c r="D46" s="50">
        <v>0.11849926093069973</v>
      </c>
    </row>
    <row r="47" spans="1:4" ht="15">
      <c r="A47" s="48" t="s">
        <v>774</v>
      </c>
      <c r="B47" s="49" t="s">
        <v>337</v>
      </c>
      <c r="C47" s="39">
        <v>0.10617131593838158</v>
      </c>
      <c r="D47" s="45">
        <v>0.1058107143745681</v>
      </c>
    </row>
    <row r="48" spans="1:4" ht="15">
      <c r="A48" s="48" t="s">
        <v>775</v>
      </c>
      <c r="B48" s="49" t="s">
        <v>391</v>
      </c>
      <c r="C48" s="39">
        <v>0.05589505643100515</v>
      </c>
      <c r="D48" s="50">
        <v>0.05593190280624865</v>
      </c>
    </row>
    <row r="49" spans="1:4" ht="15">
      <c r="A49" s="48" t="s">
        <v>776</v>
      </c>
      <c r="B49" s="49" t="s">
        <v>395</v>
      </c>
      <c r="C49" s="39">
        <v>0.13563409735588922</v>
      </c>
      <c r="D49" s="45">
        <v>0.13506168528604118</v>
      </c>
    </row>
    <row r="50" spans="1:4" ht="15">
      <c r="A50" s="48" t="s">
        <v>777</v>
      </c>
      <c r="B50" s="49" t="s">
        <v>397</v>
      </c>
      <c r="C50" s="39">
        <v>0.0811177353982225</v>
      </c>
      <c r="D50" s="50">
        <v>0.08108513953128908</v>
      </c>
    </row>
    <row r="51" spans="1:4" ht="15">
      <c r="A51" s="48" t="s">
        <v>778</v>
      </c>
      <c r="B51" s="49" t="s">
        <v>269</v>
      </c>
      <c r="C51" s="39">
        <v>0.094240882350389</v>
      </c>
      <c r="D51" s="45">
        <v>0.09405535185238562</v>
      </c>
    </row>
    <row r="52" spans="1:4" ht="15">
      <c r="A52" s="48" t="s">
        <v>779</v>
      </c>
      <c r="B52" s="49" t="s">
        <v>175</v>
      </c>
      <c r="C52" s="39">
        <v>0.1899241542156777</v>
      </c>
      <c r="D52" s="50">
        <v>0.18988340291192748</v>
      </c>
    </row>
    <row r="53" spans="1:4" ht="15">
      <c r="A53" s="48" t="s">
        <v>780</v>
      </c>
      <c r="B53" s="49" t="s">
        <v>117</v>
      </c>
      <c r="C53" s="39">
        <v>0.0713540604220432</v>
      </c>
      <c r="D53" s="45">
        <v>0.07115886317088979</v>
      </c>
    </row>
    <row r="54" spans="1:4" ht="15">
      <c r="A54" s="48" t="s">
        <v>781</v>
      </c>
      <c r="B54" s="49" t="s">
        <v>411</v>
      </c>
      <c r="C54" s="39">
        <v>0.13291553138886883</v>
      </c>
      <c r="D54" s="50">
        <v>0.13244900106978294</v>
      </c>
    </row>
    <row r="55" spans="1:4" ht="15">
      <c r="A55" s="48" t="s">
        <v>782</v>
      </c>
      <c r="B55" s="49" t="s">
        <v>139</v>
      </c>
      <c r="C55" s="39">
        <v>0.1275368873784627</v>
      </c>
      <c r="D55" s="45">
        <v>0.12683355906428273</v>
      </c>
    </row>
    <row r="56" spans="1:4" ht="15">
      <c r="A56" s="48" t="s">
        <v>783</v>
      </c>
      <c r="B56" s="49" t="s">
        <v>433</v>
      </c>
      <c r="C56" s="39">
        <v>0.08880368691496505</v>
      </c>
      <c r="D56" s="50">
        <v>0.08854294393588749</v>
      </c>
    </row>
    <row r="57" spans="1:4" ht="15">
      <c r="A57" s="48" t="s">
        <v>784</v>
      </c>
      <c r="B57" s="49" t="s">
        <v>558</v>
      </c>
      <c r="C57" s="39">
        <v>0.13505900904629226</v>
      </c>
      <c r="D57" s="45">
        <v>0.1345587965387607</v>
      </c>
    </row>
    <row r="58" spans="1:4" ht="15">
      <c r="A58" s="48" t="s">
        <v>785</v>
      </c>
      <c r="B58" s="49" t="s">
        <v>608</v>
      </c>
      <c r="C58" s="39">
        <v>0.1363230743654957</v>
      </c>
      <c r="D58" s="50">
        <v>0.13600387156740046</v>
      </c>
    </row>
    <row r="59" spans="1:4" ht="15">
      <c r="A59" s="48" t="s">
        <v>786</v>
      </c>
      <c r="B59" s="49" t="s">
        <v>453</v>
      </c>
      <c r="C59" s="39">
        <v>0.08109545663553773</v>
      </c>
      <c r="D59" s="45">
        <v>0.08092570147281708</v>
      </c>
    </row>
    <row r="60" spans="1:4" ht="15">
      <c r="A60" s="48" t="s">
        <v>787</v>
      </c>
      <c r="B60" s="49" t="s">
        <v>451</v>
      </c>
      <c r="C60" s="39">
        <v>0.0754393969988737</v>
      </c>
      <c r="D60" s="50">
        <v>0.07534333279838262</v>
      </c>
    </row>
    <row r="61" spans="1:4" ht="15">
      <c r="A61" s="48" t="s">
        <v>788</v>
      </c>
      <c r="B61" s="49" t="s">
        <v>359</v>
      </c>
      <c r="C61" s="39">
        <v>0.08388087913759087</v>
      </c>
      <c r="D61" s="45">
        <v>0.08362625566162382</v>
      </c>
    </row>
    <row r="62" spans="1:4" ht="15">
      <c r="A62" s="48" t="s">
        <v>789</v>
      </c>
      <c r="B62" s="49" t="s">
        <v>65</v>
      </c>
      <c r="C62" s="39">
        <v>0.13490094708381664</v>
      </c>
      <c r="D62" s="50">
        <v>0.13546319773338916</v>
      </c>
    </row>
    <row r="63" spans="1:4" ht="15">
      <c r="A63" s="48" t="s">
        <v>790</v>
      </c>
      <c r="B63" s="49" t="s">
        <v>465</v>
      </c>
      <c r="C63" s="39">
        <v>0.07118160509816245</v>
      </c>
      <c r="D63" s="45">
        <v>0.07117224436279083</v>
      </c>
    </row>
    <row r="64" spans="1:4" ht="15">
      <c r="A64" s="48" t="s">
        <v>791</v>
      </c>
      <c r="B64" s="49" t="s">
        <v>121</v>
      </c>
      <c r="C64" s="39">
        <v>0.2473777867386549</v>
      </c>
      <c r="D64" s="45">
        <v>0.24686901670054764</v>
      </c>
    </row>
    <row r="65" spans="1:4" ht="15">
      <c r="A65" s="48" t="s">
        <v>792</v>
      </c>
      <c r="B65" s="49" t="s">
        <v>566</v>
      </c>
      <c r="C65" s="39">
        <v>0.07273270858408003</v>
      </c>
      <c r="D65" s="45">
        <v>0.07307243673953641</v>
      </c>
    </row>
    <row r="66" spans="1:4" ht="15">
      <c r="A66" s="48" t="s">
        <v>793</v>
      </c>
      <c r="B66" s="49" t="s">
        <v>101</v>
      </c>
      <c r="C66" s="39">
        <v>0.07939237523932152</v>
      </c>
      <c r="D66" s="45">
        <v>0.0791605753274404</v>
      </c>
    </row>
    <row r="67" spans="1:4" ht="15">
      <c r="A67" s="48" t="s">
        <v>794</v>
      </c>
      <c r="B67" s="49" t="s">
        <v>564</v>
      </c>
      <c r="C67" s="39">
        <v>0.0724136133461929</v>
      </c>
      <c r="D67" s="45">
        <v>0.07220788439389003</v>
      </c>
    </row>
    <row r="68" spans="1:4" ht="15">
      <c r="A68" s="48" t="s">
        <v>795</v>
      </c>
      <c r="B68" s="49" t="s">
        <v>475</v>
      </c>
      <c r="C68" s="39">
        <v>0.0867958231399694</v>
      </c>
      <c r="D68" s="45">
        <v>0.08660991290746654</v>
      </c>
    </row>
    <row r="69" spans="1:4" ht="15">
      <c r="A69" s="48" t="s">
        <v>796</v>
      </c>
      <c r="B69" s="49" t="s">
        <v>481</v>
      </c>
      <c r="C69" s="39">
        <v>0.06959148727691568</v>
      </c>
      <c r="D69" s="45">
        <v>0.06943477551912633</v>
      </c>
    </row>
    <row r="70" spans="1:4" ht="15">
      <c r="A70" s="48" t="s">
        <v>797</v>
      </c>
      <c r="B70" s="49" t="s">
        <v>483</v>
      </c>
      <c r="C70" s="39">
        <v>0.07147559299212755</v>
      </c>
      <c r="D70" s="45">
        <v>0.07131571232307271</v>
      </c>
    </row>
    <row r="71" spans="1:4" ht="15">
      <c r="A71" s="48" t="s">
        <v>798</v>
      </c>
      <c r="B71" s="49" t="s">
        <v>491</v>
      </c>
      <c r="C71" s="39">
        <v>0.21073058943294404</v>
      </c>
      <c r="D71" s="45">
        <v>0.20995605718080004</v>
      </c>
    </row>
    <row r="72" spans="1:4" ht="15">
      <c r="A72" s="48" t="s">
        <v>799</v>
      </c>
      <c r="B72" s="49" t="s">
        <v>501</v>
      </c>
      <c r="C72" s="39">
        <v>0.05860610554499467</v>
      </c>
      <c r="D72" s="45">
        <v>0.05846512594895339</v>
      </c>
    </row>
    <row r="73" spans="1:4" ht="15">
      <c r="A73" s="48" t="s">
        <v>800</v>
      </c>
      <c r="B73" s="49" t="s">
        <v>523</v>
      </c>
      <c r="C73" s="39">
        <v>0.12250138453302681</v>
      </c>
      <c r="D73" s="45">
        <v>0.12212025388781622</v>
      </c>
    </row>
    <row r="74" spans="1:4" ht="15">
      <c r="A74" s="48" t="s">
        <v>801</v>
      </c>
      <c r="B74" s="49" t="s">
        <v>75</v>
      </c>
      <c r="C74" s="39">
        <v>0.0701714198553187</v>
      </c>
      <c r="D74" s="45">
        <v>0.07015900718004138</v>
      </c>
    </row>
    <row r="75" spans="1:4" ht="15">
      <c r="A75" s="48" t="s">
        <v>802</v>
      </c>
      <c r="B75" s="49" t="s">
        <v>535</v>
      </c>
      <c r="C75" s="39">
        <v>0.054408753675856576</v>
      </c>
      <c r="D75" s="45">
        <v>0.05432800717088111</v>
      </c>
    </row>
    <row r="76" spans="1:4" ht="15">
      <c r="A76" s="48" t="s">
        <v>803</v>
      </c>
      <c r="B76" s="49" t="s">
        <v>543</v>
      </c>
      <c r="C76" s="39">
        <v>0.0715845079498606</v>
      </c>
      <c r="D76" s="45">
        <v>0.07138823397666663</v>
      </c>
    </row>
    <row r="77" spans="1:4" ht="15">
      <c r="A77" s="48" t="s">
        <v>804</v>
      </c>
      <c r="B77" s="49" t="s">
        <v>241</v>
      </c>
      <c r="C77" s="39">
        <v>0.26049111547984916</v>
      </c>
      <c r="D77" s="45">
        <v>0.25987727953397655</v>
      </c>
    </row>
    <row r="78" spans="1:4" ht="15">
      <c r="A78" s="48" t="s">
        <v>805</v>
      </c>
      <c r="B78" s="49" t="s">
        <v>548</v>
      </c>
      <c r="C78" s="39">
        <v>0.17503304420448618</v>
      </c>
      <c r="D78" s="45">
        <v>0.17466835181543777</v>
      </c>
    </row>
    <row r="79" spans="1:4" ht="15">
      <c r="A79" s="48" t="s">
        <v>806</v>
      </c>
      <c r="B79" s="49" t="s">
        <v>47</v>
      </c>
      <c r="C79" s="39">
        <v>0.059547383958257635</v>
      </c>
      <c r="D79" s="45">
        <v>0.05976935461880427</v>
      </c>
    </row>
    <row r="80" spans="1:4" ht="15">
      <c r="A80" s="48" t="s">
        <v>807</v>
      </c>
      <c r="B80" s="49" t="s">
        <v>119</v>
      </c>
      <c r="C80" s="39">
        <v>0.24744367874973047</v>
      </c>
      <c r="D80" s="45">
        <v>0.24696876061098083</v>
      </c>
    </row>
    <row r="81" spans="1:4" ht="15">
      <c r="A81" s="48" t="s">
        <v>808</v>
      </c>
      <c r="B81" s="49" t="s">
        <v>123</v>
      </c>
      <c r="C81" s="39">
        <v>0.24785367874194592</v>
      </c>
      <c r="D81" s="45">
        <v>0.24734055665439775</v>
      </c>
    </row>
    <row r="82" spans="1:4" ht="15">
      <c r="A82" s="48" t="s">
        <v>809</v>
      </c>
      <c r="B82" s="49" t="s">
        <v>187</v>
      </c>
      <c r="C82" s="39">
        <v>0.06272683729801251</v>
      </c>
      <c r="D82" s="45">
        <v>0.06279192819665719</v>
      </c>
    </row>
    <row r="83" spans="1:4" ht="15">
      <c r="A83" s="48" t="s">
        <v>810</v>
      </c>
      <c r="B83" s="49" t="s">
        <v>189</v>
      </c>
      <c r="C83" s="39">
        <v>0.16249358165324768</v>
      </c>
      <c r="D83" s="45">
        <v>0.1620606722495997</v>
      </c>
    </row>
    <row r="84" spans="1:4" ht="15">
      <c r="A84" s="48" t="s">
        <v>811</v>
      </c>
      <c r="B84" s="49" t="s">
        <v>181</v>
      </c>
      <c r="C84" s="39">
        <v>0.10550959361351425</v>
      </c>
      <c r="D84" s="45">
        <v>0.10525385080995615</v>
      </c>
    </row>
    <row r="85" spans="1:4" ht="15">
      <c r="A85" s="48" t="s">
        <v>812</v>
      </c>
      <c r="B85" s="49" t="s">
        <v>580</v>
      </c>
      <c r="C85" s="39">
        <v>0.14482758619288283</v>
      </c>
      <c r="D85" s="45">
        <v>0.14443199990520142</v>
      </c>
    </row>
    <row r="86" spans="1:4" ht="15">
      <c r="A86" s="48" t="s">
        <v>813</v>
      </c>
      <c r="B86" s="49" t="s">
        <v>435</v>
      </c>
      <c r="C86" s="39">
        <v>0.19766611830785705</v>
      </c>
      <c r="D86" s="45">
        <v>0.19690389083722679</v>
      </c>
    </row>
    <row r="87" spans="1:4" ht="15">
      <c r="A87" s="48" t="s">
        <v>814</v>
      </c>
      <c r="B87" s="49" t="s">
        <v>43</v>
      </c>
      <c r="C87" s="39">
        <v>0.15274916733641933</v>
      </c>
      <c r="D87" s="45">
        <v>0.15251638606945506</v>
      </c>
    </row>
    <row r="88" spans="1:4" ht="15">
      <c r="A88" s="48" t="s">
        <v>815</v>
      </c>
      <c r="B88" s="49" t="s">
        <v>594</v>
      </c>
      <c r="C88" s="39">
        <v>0.07924658138556002</v>
      </c>
      <c r="D88" s="45">
        <v>0.07922491625919978</v>
      </c>
    </row>
    <row r="89" spans="1:4" ht="15">
      <c r="A89" s="48" t="s">
        <v>816</v>
      </c>
      <c r="B89" s="49" t="s">
        <v>600</v>
      </c>
      <c r="C89" s="39">
        <v>0.22699708814002742</v>
      </c>
      <c r="D89" s="45">
        <v>0.22614737350192332</v>
      </c>
    </row>
    <row r="90" spans="1:4" ht="15">
      <c r="A90" s="48" t="s">
        <v>817</v>
      </c>
      <c r="B90" s="49" t="s">
        <v>289</v>
      </c>
      <c r="C90" s="39">
        <v>0.07687977687348028</v>
      </c>
      <c r="D90" s="45">
        <v>0.0770049789528674</v>
      </c>
    </row>
    <row r="91" spans="1:4" ht="15">
      <c r="A91" s="48" t="s">
        <v>818</v>
      </c>
      <c r="B91" s="49" t="s">
        <v>606</v>
      </c>
      <c r="C91" s="39">
        <v>0.06073012114750501</v>
      </c>
      <c r="D91" s="45">
        <v>0.06091701428100561</v>
      </c>
    </row>
    <row r="92" spans="1:4" ht="15">
      <c r="A92" s="48" t="s">
        <v>819</v>
      </c>
      <c r="B92" s="49" t="s">
        <v>596</v>
      </c>
      <c r="C92" s="39">
        <v>0.15935515766444952</v>
      </c>
      <c r="D92" s="45">
        <v>0.1588719979646211</v>
      </c>
    </row>
    <row r="93" spans="1:4" ht="15">
      <c r="A93" s="48" t="s">
        <v>820</v>
      </c>
      <c r="B93" s="49" t="s">
        <v>620</v>
      </c>
      <c r="C93" s="39">
        <v>0.018827947951814895</v>
      </c>
      <c r="D93" s="45">
        <v>0.018776181073518017</v>
      </c>
    </row>
    <row r="94" spans="1:4" ht="15">
      <c r="A94" s="48" t="s">
        <v>821</v>
      </c>
      <c r="B94" s="49" t="s">
        <v>636</v>
      </c>
      <c r="C94" s="39">
        <v>0.0629691371591993</v>
      </c>
      <c r="D94" s="45">
        <v>0.06292985580973294</v>
      </c>
    </row>
    <row r="95" spans="1:4" ht="15">
      <c r="A95" s="48" t="s">
        <v>822</v>
      </c>
      <c r="B95" s="49" t="s">
        <v>628</v>
      </c>
      <c r="C95" s="39">
        <v>0.11429518885558136</v>
      </c>
      <c r="D95" s="45">
        <v>0.11401419409505882</v>
      </c>
    </row>
    <row r="96" spans="1:4" ht="15">
      <c r="A96" s="48" t="s">
        <v>823</v>
      </c>
      <c r="B96" s="49" t="s">
        <v>159</v>
      </c>
      <c r="C96" s="39">
        <v>0.13436784033717092</v>
      </c>
      <c r="D96" s="45">
        <v>0.13402585721193933</v>
      </c>
    </row>
    <row r="97" spans="1:4" ht="15">
      <c r="A97" s="48" t="s">
        <v>824</v>
      </c>
      <c r="B97" s="49" t="s">
        <v>626</v>
      </c>
      <c r="C97" s="39">
        <v>0.05778082517059205</v>
      </c>
      <c r="D97" s="45">
        <v>0.057666068552743144</v>
      </c>
    </row>
    <row r="98" spans="1:4" ht="15">
      <c r="A98" s="48" t="s">
        <v>825</v>
      </c>
      <c r="B98" s="49" t="s">
        <v>325</v>
      </c>
      <c r="C98" s="39">
        <v>0.05496467893348188</v>
      </c>
      <c r="D98" s="45">
        <v>0.05486252833853404</v>
      </c>
    </row>
    <row r="99" spans="1:4" ht="15">
      <c r="A99" s="48" t="s">
        <v>826</v>
      </c>
      <c r="B99" s="49" t="s">
        <v>644</v>
      </c>
      <c r="C99" s="39">
        <v>0.13375504484801698</v>
      </c>
      <c r="D99" s="45">
        <v>0.13375832520132253</v>
      </c>
    </row>
    <row r="100" spans="1:4" ht="15">
      <c r="A100" s="48" t="s">
        <v>827</v>
      </c>
      <c r="B100" s="49" t="s">
        <v>654</v>
      </c>
      <c r="C100" s="39">
        <v>0.06088097768854017</v>
      </c>
      <c r="D100" s="45">
        <v>0.06073918320061819</v>
      </c>
    </row>
    <row r="101" spans="1:4" ht="15">
      <c r="A101" s="48" t="s">
        <v>828</v>
      </c>
      <c r="B101" s="49" t="s">
        <v>650</v>
      </c>
      <c r="C101" s="39">
        <v>0.05558684438079323</v>
      </c>
      <c r="D101" s="45">
        <v>0.055475656055279814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332</v>
      </c>
      <c r="D21" s="12">
        <v>331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111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261</v>
      </c>
      <c r="D23" s="13">
        <v>258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232</v>
      </c>
      <c r="D24" s="13">
        <v>228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358</v>
      </c>
      <c r="D25" s="13">
        <v>357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439</v>
      </c>
      <c r="D26" s="13">
        <v>437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191</v>
      </c>
      <c r="D27" s="13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199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487</v>
      </c>
      <c r="D29" s="13">
        <v>485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485</v>
      </c>
      <c r="D30" s="14">
        <v>483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1070</v>
      </c>
      <c r="D35" s="19">
        <v>1067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478</v>
      </c>
      <c r="D36" s="19">
        <v>478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557</v>
      </c>
      <c r="D37" s="19">
        <v>554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505</v>
      </c>
      <c r="D38" s="19">
        <v>504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168</v>
      </c>
      <c r="D39" s="19">
        <v>169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185</v>
      </c>
      <c r="D40" s="19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858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1494</v>
      </c>
      <c r="D47" s="19">
        <v>1489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729</v>
      </c>
      <c r="D48" s="19">
        <v>726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520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448</v>
      </c>
      <c r="D50" s="19">
        <v>448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420</v>
      </c>
      <c r="D51" s="19">
        <v>420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864</v>
      </c>
      <c r="C52" s="20">
        <v>312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1254</v>
      </c>
      <c r="D57" s="19">
        <v>1248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500</v>
      </c>
      <c r="D58" s="19">
        <v>499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695</v>
      </c>
      <c r="D59" s="19">
        <v>693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868</v>
      </c>
      <c r="C60" s="20">
        <v>660</v>
      </c>
      <c r="D60" s="20">
        <v>659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877</v>
      </c>
      <c r="C65" s="24">
        <v>997</v>
      </c>
      <c r="D65" s="25">
        <v>999</v>
      </c>
      <c r="E65" s="26">
        <v>1173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331</v>
      </c>
      <c r="D66" s="29">
        <v>1078</v>
      </c>
      <c r="E66" s="30">
        <v>960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743</v>
      </c>
      <c r="E67" s="30">
        <v>622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869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870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871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872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3,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873</v>
      </c>
      <c r="C13" s="13">
        <v>2766</v>
      </c>
      <c r="D13" s="13">
        <v>2753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874</v>
      </c>
      <c r="C14" s="14">
        <v>2435</v>
      </c>
      <c r="D14" s="14">
        <v>2423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3,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1607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10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29</v>
      </c>
      <c r="D23" s="13">
        <v>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76</v>
      </c>
      <c r="D24" s="13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503</v>
      </c>
      <c r="D25" s="13">
        <v>500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861</v>
      </c>
      <c r="D26" s="13">
        <v>857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273</v>
      </c>
      <c r="D27" s="13">
        <v>272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134</v>
      </c>
      <c r="D28" s="13">
        <v>134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501</v>
      </c>
      <c r="D29" s="13">
        <v>499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493</v>
      </c>
      <c r="D30" s="14">
        <v>491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624</v>
      </c>
      <c r="D35" s="19">
        <v>625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616</v>
      </c>
      <c r="D36" s="19">
        <v>616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283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512</v>
      </c>
      <c r="D38" s="19">
        <v>509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678</v>
      </c>
      <c r="D39" s="19">
        <v>676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188</v>
      </c>
      <c r="D40" s="19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493</v>
      </c>
      <c r="D41" s="19">
        <v>491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68</v>
      </c>
      <c r="D42" s="20">
        <v>68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957</v>
      </c>
      <c r="D47" s="19">
        <v>955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596</v>
      </c>
      <c r="D48" s="19">
        <v>595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531</v>
      </c>
      <c r="D49" s="19">
        <v>528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547</v>
      </c>
      <c r="D50" s="19">
        <v>545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359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500</v>
      </c>
      <c r="D52" s="20">
        <v>498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651</v>
      </c>
      <c r="D57" s="19">
        <v>650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563</v>
      </c>
      <c r="D58" s="19">
        <v>563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810</v>
      </c>
      <c r="D59" s="19">
        <v>806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248</v>
      </c>
      <c r="D60" s="20">
        <v>248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529</v>
      </c>
      <c r="C65" s="24">
        <v>604</v>
      </c>
      <c r="D65" s="25">
        <v>610</v>
      </c>
      <c r="E65" s="26">
        <v>605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379</v>
      </c>
      <c r="D66" s="29">
        <v>722</v>
      </c>
      <c r="E66" s="30">
        <v>1165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801</v>
      </c>
      <c r="E67" s="30">
        <v>668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3,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247</v>
      </c>
      <c r="D14" s="26">
        <v>201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920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921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923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3,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1579</v>
      </c>
      <c r="D17" s="26">
        <v>3032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699</v>
      </c>
      <c r="D18" s="30">
        <v>3200</v>
      </c>
      <c r="E18" s="3"/>
    </row>
    <row r="19" spans="1:5" ht="15" customHeight="1" thickBot="1">
      <c r="A19" s="32">
        <v>3</v>
      </c>
      <c r="B19" s="33"/>
      <c r="C19" s="34"/>
      <c r="D19" s="36">
        <v>2713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3,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680</v>
      </c>
      <c r="C5" s="67">
        <v>450</v>
      </c>
      <c r="D5" s="68">
        <v>450</v>
      </c>
    </row>
    <row r="6" spans="1:4" ht="15">
      <c r="A6" s="65" t="s">
        <v>681</v>
      </c>
      <c r="B6" s="66" t="s">
        <v>682</v>
      </c>
      <c r="C6" s="67">
        <v>450</v>
      </c>
      <c r="D6" s="68">
        <v>450</v>
      </c>
    </row>
    <row r="7" spans="1:4" ht="15">
      <c r="A7" s="65" t="s">
        <v>683</v>
      </c>
      <c r="B7" s="66" t="s">
        <v>684</v>
      </c>
      <c r="C7" s="67">
        <v>225</v>
      </c>
      <c r="D7" s="68">
        <v>225</v>
      </c>
    </row>
    <row r="8" spans="1:4" ht="15">
      <c r="A8" s="65" t="s">
        <v>692</v>
      </c>
      <c r="B8" s="66" t="s">
        <v>693</v>
      </c>
      <c r="C8" s="67">
        <v>450</v>
      </c>
      <c r="D8" s="68">
        <v>450</v>
      </c>
    </row>
    <row r="9" spans="1:4" ht="15">
      <c r="A9" s="65" t="s">
        <v>694</v>
      </c>
      <c r="B9" s="66" t="s">
        <v>695</v>
      </c>
      <c r="C9" s="67">
        <v>200</v>
      </c>
      <c r="D9" s="68">
        <v>200</v>
      </c>
    </row>
    <row r="10" spans="1:4" ht="15">
      <c r="A10" s="63" t="s">
        <v>696</v>
      </c>
      <c r="B10" s="49" t="s">
        <v>697</v>
      </c>
      <c r="C10" s="67">
        <v>200</v>
      </c>
      <c r="D10" s="68">
        <v>200</v>
      </c>
    </row>
    <row r="11" spans="1:4" ht="15">
      <c r="A11" s="65" t="s">
        <v>702</v>
      </c>
      <c r="B11" s="66" t="s">
        <v>703</v>
      </c>
      <c r="C11" s="90">
        <v>125</v>
      </c>
      <c r="D11" s="91">
        <v>125</v>
      </c>
    </row>
    <row r="12" spans="1:4" ht="15">
      <c r="A12" s="65" t="s">
        <v>704</v>
      </c>
      <c r="B12" s="66" t="s">
        <v>705</v>
      </c>
      <c r="C12" s="67">
        <v>100</v>
      </c>
      <c r="D12" s="68">
        <v>100</v>
      </c>
    </row>
    <row r="13" spans="1:4" ht="15">
      <c r="A13" s="65" t="s">
        <v>706</v>
      </c>
      <c r="B13" s="66" t="s">
        <v>707</v>
      </c>
      <c r="C13" s="67">
        <v>100</v>
      </c>
      <c r="D13" s="68">
        <v>100</v>
      </c>
    </row>
    <row r="14" spans="1:4" ht="15">
      <c r="A14" s="65" t="s">
        <v>708</v>
      </c>
      <c r="B14" s="66" t="s">
        <v>709</v>
      </c>
      <c r="C14" s="67">
        <v>100</v>
      </c>
      <c r="D14" s="68">
        <v>100</v>
      </c>
    </row>
    <row r="15" spans="1:4" ht="15">
      <c r="A15" s="65" t="s">
        <v>712</v>
      </c>
      <c r="B15" s="69" t="s">
        <v>713</v>
      </c>
      <c r="C15" s="67">
        <v>100</v>
      </c>
      <c r="D15" s="68">
        <v>100</v>
      </c>
    </row>
    <row r="16" spans="1:4" ht="15">
      <c r="A16" s="65" t="s">
        <v>714</v>
      </c>
      <c r="B16" s="69" t="s">
        <v>715</v>
      </c>
      <c r="C16" s="67">
        <v>100</v>
      </c>
      <c r="D16" s="68">
        <v>100</v>
      </c>
    </row>
    <row r="17" spans="1:4" ht="15">
      <c r="A17" s="65" t="s">
        <v>716</v>
      </c>
      <c r="B17" s="69" t="s">
        <v>717</v>
      </c>
      <c r="C17" s="67">
        <v>100</v>
      </c>
      <c r="D17" s="68">
        <v>100</v>
      </c>
    </row>
    <row r="18" spans="1:4" ht="15">
      <c r="A18" s="65" t="s">
        <v>718</v>
      </c>
      <c r="B18" s="69" t="s">
        <v>719</v>
      </c>
      <c r="C18" s="67">
        <v>125</v>
      </c>
      <c r="D18" s="68">
        <v>125</v>
      </c>
    </row>
    <row r="19" spans="1:4" ht="15">
      <c r="A19" s="65" t="s">
        <v>720</v>
      </c>
      <c r="B19" s="66" t="s">
        <v>721</v>
      </c>
      <c r="C19" s="67">
        <v>100</v>
      </c>
      <c r="D19" s="68">
        <v>100</v>
      </c>
    </row>
    <row r="20" spans="1:4" ht="15">
      <c r="A20" s="65" t="s">
        <v>722</v>
      </c>
      <c r="B20" s="69" t="s">
        <v>723</v>
      </c>
      <c r="C20" s="67">
        <v>100</v>
      </c>
      <c r="D20" s="70">
        <v>100</v>
      </c>
    </row>
    <row r="21" spans="1:4" ht="15">
      <c r="A21" s="65" t="s">
        <v>724</v>
      </c>
      <c r="B21" s="69" t="s">
        <v>725</v>
      </c>
      <c r="C21" s="67">
        <v>100</v>
      </c>
      <c r="D21" s="70">
        <v>100</v>
      </c>
    </row>
    <row r="22" spans="1:4" ht="15">
      <c r="A22" s="65" t="s">
        <v>726</v>
      </c>
      <c r="B22" s="69" t="s">
        <v>727</v>
      </c>
      <c r="C22" s="67">
        <v>100</v>
      </c>
      <c r="D22" s="70">
        <v>100</v>
      </c>
    </row>
    <row r="23" spans="1:4" ht="15">
      <c r="A23" s="65" t="s">
        <v>728</v>
      </c>
      <c r="B23" s="69" t="s">
        <v>729</v>
      </c>
      <c r="C23" s="67">
        <v>100</v>
      </c>
      <c r="D23" s="70">
        <v>100</v>
      </c>
    </row>
    <row r="24" spans="1:4" ht="15">
      <c r="A24" s="65" t="s">
        <v>730</v>
      </c>
      <c r="B24" s="69" t="s">
        <v>731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3,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732</v>
      </c>
      <c r="B33" s="69" t="s">
        <v>67</v>
      </c>
      <c r="C33" s="67">
        <v>75</v>
      </c>
      <c r="D33" s="68">
        <v>75</v>
      </c>
    </row>
    <row r="34" spans="1:4" ht="15">
      <c r="A34" s="65" t="s">
        <v>733</v>
      </c>
      <c r="B34" s="69" t="s">
        <v>53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41</v>
      </c>
      <c r="C37" s="67">
        <v>75</v>
      </c>
      <c r="D37" s="68">
        <v>75</v>
      </c>
    </row>
    <row r="38" spans="1:4" ht="15">
      <c r="A38" s="65" t="s">
        <v>737</v>
      </c>
      <c r="B38" s="69" t="s">
        <v>89</v>
      </c>
      <c r="C38" s="67">
        <v>75</v>
      </c>
      <c r="D38" s="68">
        <v>75</v>
      </c>
    </row>
    <row r="39" spans="1:4" ht="15">
      <c r="A39" s="65" t="s">
        <v>738</v>
      </c>
      <c r="B39" s="69" t="s">
        <v>113</v>
      </c>
      <c r="C39" s="67">
        <v>75</v>
      </c>
      <c r="D39" s="68">
        <v>75</v>
      </c>
    </row>
    <row r="40" spans="1:4" ht="15">
      <c r="A40" s="65" t="s">
        <v>739</v>
      </c>
      <c r="B40" s="69" t="s">
        <v>111</v>
      </c>
      <c r="C40" s="67">
        <v>75</v>
      </c>
      <c r="D40" s="68">
        <v>75</v>
      </c>
    </row>
    <row r="41" spans="1:4" ht="15">
      <c r="A41" s="65" t="s">
        <v>740</v>
      </c>
      <c r="B41" s="69" t="s">
        <v>163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507</v>
      </c>
      <c r="C43" s="67">
        <v>75</v>
      </c>
      <c r="D43" s="68">
        <v>75</v>
      </c>
    </row>
    <row r="44" spans="1:4" ht="15">
      <c r="A44" s="65" t="s">
        <v>743</v>
      </c>
      <c r="B44" s="69" t="s">
        <v>167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183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363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277</v>
      </c>
      <c r="C58" s="67">
        <v>75</v>
      </c>
      <c r="D58" s="68">
        <v>75</v>
      </c>
    </row>
    <row r="59" spans="1:4" ht="15">
      <c r="A59" s="65" t="s">
        <v>758</v>
      </c>
      <c r="B59" s="69" t="s">
        <v>333</v>
      </c>
      <c r="C59" s="67">
        <v>75</v>
      </c>
      <c r="D59" s="68">
        <v>75</v>
      </c>
    </row>
    <row r="60" spans="1:4" ht="15">
      <c r="A60" s="65" t="s">
        <v>759</v>
      </c>
      <c r="B60" s="69" t="s">
        <v>279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327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329</v>
      </c>
      <c r="C65" s="67">
        <v>75</v>
      </c>
      <c r="D65" s="68">
        <v>75</v>
      </c>
    </row>
    <row r="66" spans="1:4" ht="15">
      <c r="A66" s="65" t="s">
        <v>765</v>
      </c>
      <c r="B66" s="69" t="s">
        <v>471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503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371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383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337</v>
      </c>
      <c r="C75" s="67">
        <v>75</v>
      </c>
      <c r="D75" s="68">
        <v>75</v>
      </c>
    </row>
    <row r="76" spans="1:4" ht="15">
      <c r="A76" s="65" t="s">
        <v>775</v>
      </c>
      <c r="B76" s="69" t="s">
        <v>391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397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117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139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451</v>
      </c>
      <c r="C88" s="67">
        <v>75</v>
      </c>
      <c r="D88" s="68">
        <v>75</v>
      </c>
    </row>
    <row r="89" spans="1:4" ht="15">
      <c r="A89" s="65" t="s">
        <v>788</v>
      </c>
      <c r="B89" s="69" t="s">
        <v>359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566</v>
      </c>
      <c r="C93" s="67">
        <v>75</v>
      </c>
      <c r="D93" s="68">
        <v>75</v>
      </c>
    </row>
    <row r="94" spans="1:4" ht="15">
      <c r="A94" s="65" t="s">
        <v>793</v>
      </c>
      <c r="B94" s="69" t="s">
        <v>101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481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501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523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543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606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644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654</v>
      </c>
      <c r="C128" s="67">
        <v>75</v>
      </c>
      <c r="D128" s="68">
        <v>75</v>
      </c>
    </row>
    <row r="129" spans="1:4" ht="15">
      <c r="A129" s="65" t="s">
        <v>828</v>
      </c>
      <c r="B129" s="69" t="s">
        <v>650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2023-03-31T14:54:57Z</dcterms:modified>
  <cp:category/>
  <cp:version/>
  <cp:contentType/>
  <cp:contentStatus/>
</cp:coreProperties>
</file>