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10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<sst xmlns="http://schemas.openxmlformats.org/spreadsheetml/2006/main" count="2606" uniqueCount="1031">
  <si>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</si>
  <si>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</si>
  <si>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</si>
  <si>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</si>
  <si>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</si>
  <si>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</si>
  <si>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</si>
  <si>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</si>
  <si>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</si>
  <si>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</si>
  <si>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</si>
  <si>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</si>
  <si>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</si>
  <si>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</si>
  <si>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</si>
  <si>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</si>
  <si>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</si>
  <si>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</si>
  <si>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</si>
  <si>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</si>
  <si>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</si>
  <si>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</si>
  <si>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</si>
  <si>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</si>
  <si>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</si>
  <si>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</si>
  <si>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</si>
  <si>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</si>
  <si>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</si>
  <si>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</si>
  <si>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</si>
  <si>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</si>
  <si>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</si>
  <si>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</si>
  <si>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</si>
  <si>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</si>
  <si>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</si>
  <si>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</si>
  <si>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</si>
  <si>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</si>
  <si>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</si>
  <si>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</si>
  <si>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</si>
  <si>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</si>
  <si>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</si>
  <si>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</si>
  <si>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</si>
  <si>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</si>
  <si>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</si>
  <si>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</si>
  <si>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</si>
  <si>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</si>
  <si>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</si>
  <si>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</si>
  <si>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</si>
  <si>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</si>
  <si>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</si>
  <si>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</si>
  <si>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</si>
  <si>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</si>
  <si>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</si>
  <si>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</si>
  <si>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</si>
  <si>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</si>
  <si>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</si>
  <si>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</si>
  <si>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</si>
  <si>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</si>
  <si>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</si>
  <si>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</si>
  <si>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</si>
  <si>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</si>
  <si>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</si>
  <si>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</si>
  <si>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</si>
  <si>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</si>
  <si>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</si>
  <si>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</si>
  <si>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</si>
  <si>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</si>
  <si>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</si>
  <si>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</si>
  <si>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</si>
  <si>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</si>
  <si>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</si>
  <si>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</si>
  <si>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</si>
  <si>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</si>
  <si>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</si>
  <si>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</si>
  <si>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</si>
  <si>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</si>
  <si>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</si>
  <si>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</si>
  <si>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</si>
  <si>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</si>
  <si>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</si>
  <si>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</si>
  <si>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</si>
  <si>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</si>
  <si>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</si>
  <si>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</si>
  <si>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</si>
  <si>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</si>
  <si>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</si>
  <si>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</si>
  <si>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</si>
  <si>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</si>
  <si>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</si>
  <si>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</si>
  <si>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</si>
  <si>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</si>
  <si>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</si>
  <si>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</si>
  <si>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</si>
  <si>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</si>
  <si>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</si>
  <si>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</si>
  <si>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</si>
  <si>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</si>
  <si>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</si>
  <si>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</si>
  <si>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</si>
  <si>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</si>
  <si>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</si>
  <si>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</si>
  <si>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</si>
  <si>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</si>
  <si>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</si>
  <si>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</si>
  <si>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</si>
  <si>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</si>
  <si>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</si>
  <si>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</si>
  <si>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</si>
  <si>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</si>
  <si>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</si>
  <si>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</si>
  <si>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</si>
  <si>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</si>
  <si>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</si>
  <si>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</si>
  <si>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</si>
  <si>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</si>
  <si>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</si>
  <si>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</si>
  <si>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</si>
  <si>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</si>
  <si>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</si>
  <si>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</si>
  <si>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</si>
  <si>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</si>
  <si>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</si>
  <si>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</si>
  <si>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</si>
  <si>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</si>
  <si>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</si>
  <si>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</si>
  <si>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</si>
  <si>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</si>
  <si>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</si>
  <si>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</si>
  <si>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</si>
  <si>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</si>
  <si>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</si>
  <si>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</si>
  <si>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</si>
  <si>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</si>
  <si>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</si>
  <si>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</si>
  <si>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</si>
  <si>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</si>
  <si>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</si>
  <si>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</si>
  <si>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</si>
  <si>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</si>
  <si>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</si>
  <si>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</si>
  <si>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</si>
  <si>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</si>
  <si>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</si>
  <si>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</si>
  <si>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</si>
  <si>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</si>
  <si>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</si>
  <si>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</si>
  <si>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</si>
  <si>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</si>
  <si>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</si>
  <si>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</si>
  <si>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</si>
  <si>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</si>
  <si>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</si>
  <si>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</si>
  <si>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</si>
  <si>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</si>
  <si>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</si>
  <si>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</si>
  <si>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</si>
  <si>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</si>
  <si>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</si>
  <si>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</si>
  <si>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</si>
  <si>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</si>
  <si>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</si>
  <si>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</si>
  <si>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</si>
  <si>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</si>
  <si>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</si>
  <si>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</si>
  <si>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</si>
  <si>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</si>
  <si>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</si>
  <si>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</si>
  <si>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</si>
  <si>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</si>
  <si>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</si>
  <si>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</si>
  <si>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</si>
  <si>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</si>
  <si>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</si>
  <si>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</si>
  <si>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</si>
  <si>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</si>
  <si>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</si>
  <si>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</si>
  <si>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</si>
  <si>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</si>
  <si>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</si>
  <si>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</si>
  <si>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</si>
  <si>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</si>
  <si>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</si>
  <si>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</si>
  <si>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</si>
  <si>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</si>
  <si>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</si>
  <si>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</si>
  <si>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</si>
  <si>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</si>
  <si>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</si>
  <si>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</si>
  <si>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</si>
  <si>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</si>
  <si>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</si>
  <si>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</si>
  <si>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</si>
  <si>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</si>
  <si>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</si>
  <si>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</si>
  <si>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</si>
  <si>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</si>
  <si>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</si>
  <si>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</si>
  <si>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</si>
  <si>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</si>
  <si>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</si>
  <si>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</si>
  <si>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</si>
  <si>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</si>
  <si>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</si>
  <si>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</si>
  <si>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</si>
  <si>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</si>
  <si>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</si>
  <si>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</si>
  <si>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</si>
  <si>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</si>
  <si>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</si>
  <si>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</si>
  <si>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</si>
  <si>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</si>
  <si>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</si>
  <si>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</si>
  <si>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</si>
  <si>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</si>
  <si>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</si>
  <si>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</si>
  <si>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</si>
  <si>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</si>
  <si>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</si>
  <si>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</si>
  <si>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</si>
  <si>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</si>
  <si>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</si>
  <si>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</si>
  <si>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</si>
  <si>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</si>
  <si>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</si>
  <si>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</si>
  <si>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</si>
  <si>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</si>
  <si>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</si>
  <si>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</si>
  <si>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</si>
  <si>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</si>
  <si>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</si>
  <si>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</si>
  <si>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</si>
  <si>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</si>
  <si>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</si>
  <si>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</si>
  <si>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</si>
  <si>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</si>
  <si>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</si>
  <si>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</si>
  <si>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</si>
  <si>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</si>
  <si>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</si>
  <si>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</si>
  <si>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</si>
  <si>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</si>
  <si>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</si>
  <si>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</si>
  <si>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</si>
  <si>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</si>
  <si>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</si>
  <si>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</si>
  <si>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</si>
  <si>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</si>
  <si>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</si>
  <si>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</si>
  <si>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</si>
  <si>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</si>
  <si>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</si>
  <si>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</si>
  <si>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</si>
  <si>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</si>
  <si>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</si>
  <si>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</si>
  <si>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</si>
  <si>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</si>
  <si>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</si>
  <si>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</si>
  <si>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</si>
  <si>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</si>
  <si>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</si>
  <si>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</si>
  <si>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</si>
  <si>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</si>
  <si>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</si>
  <si>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</si>
  <si>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</si>
  <si>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</si>
  <si>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</si>
  <si>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</si>
  <si>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</si>
  <si>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</si>
  <si>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</si>
  <si>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</si>
  <si>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</si>
  <si>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</si>
  <si>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</si>
  <si>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</si>
  <si>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</si>
  <si>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</si>
  <si>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</si>
  <si>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</si>
  <si>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</si>
  <si>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</si>
  <si>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</si>
  <si>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</si>
  <si>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</si>
  <si>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</si>
  <si>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</si>
  <si>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</si>
  <si>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</si>
  <si>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</si>
  <si>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</si>
  <si>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</si>
  <si>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</si>
  <si>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</si>
  <si>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</si>
  <si>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</si>
  <si>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</si>
  <si>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</si>
  <si>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</si>
  <si>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</si>
  <si>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</si>
  <si>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</si>
  <si>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</si>
  <si>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</si>
  <si>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</si>
  <si>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</si>
  <si>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</si>
  <si>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</si>
  <si>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</si>
  <si>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</si>
  <si>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</si>
  <si>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</si>
  <si>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</si>
  <si>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</si>
  <si>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</si>
  <si>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</si>
  <si>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</si>
  <si>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</si>
  <si>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</si>
  <si>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</si>
  <si>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</si>
  <si>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</si>
  <si>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</si>
  <si>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</si>
  <si>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</si>
  <si>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</si>
  <si>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</si>
  <si>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</si>
  <si>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</si>
  <si>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</si>
  <si>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</si>
  <si>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</si>
  <si>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</si>
  <si>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</si>
  <si>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</si>
  <si>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</si>
  <si>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</si>
  <si>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</si>
  <si>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</si>
  <si>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</si>
  <si>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</si>
  <si>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</si>
  <si>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</si>
  <si>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</si>
  <si>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</si>
  <si>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</si>
  <si>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</si>
  <si>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</si>
  <si>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</si>
  <si>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</si>
  <si>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</si>
  <si>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</si>
  <si>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</si>
  <si>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</si>
  <si>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</si>
  <si>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</si>
  <si>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</si>
  <si>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</si>
  <si>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</si>
  <si>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</si>
  <si>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</si>
  <si>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</si>
  <si>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</si>
  <si>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</si>
  <si>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</si>
  <si>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</si>
  <si>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</si>
  <si>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</si>
  <si>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</si>
  <si>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</si>
  <si>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</si>
  <si>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</si>
  <si>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</si>
  <si>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</si>
  <si>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</si>
  <si>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</si>
  <si>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</si>
  <si>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</si>
  <si>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</si>
  <si>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</si>
  <si>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</si>
  <si>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</si>
  <si>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</si>
  <si>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</si>
  <si>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</si>
  <si>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</si>
  <si>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</si>
  <si>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</si>
  <si>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</si>
  <si>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</si>
  <si>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</si>
  <si>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</si>
  <si>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</si>
  <si>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</si>
  <si>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</si>
  <si>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</si>
  <si>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</si>
  <si>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</si>
  <si>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</si>
  <si>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</si>
  <si>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</si>
  <si>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</si>
  <si>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</si>
  <si>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</si>
  <si>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</si>
  <si>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</si>
  <si>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</si>
  <si>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</si>
  <si>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</si>
  <si>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</si>
  <si>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</si>
  <si>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</si>
  <si>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</si>
  <si>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</si>
  <si>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</si>
  <si>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</si>
  <si>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</si>
  <si>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</si>
  <si>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</si>
  <si>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</si>
  <si>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</si>
  <si>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</si>
  <si>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</si>
  <si>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</si>
  <si>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</si>
  <si>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</si>
  <si>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</si>
  <si>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</si>
  <si>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</si>
  <si>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</si>
  <si>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</si>
  <si>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</si>
  <si>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</si>
  <si>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</si>
  <si>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</si>
  <si>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</si>
  <si>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</si>
  <si>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</si>
  <si>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</si>
  <si>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</si>
  <si>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</si>
  <si>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</si>
  <si>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</si>
  <si>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</si>
  <si>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</si>
  <si>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</si>
  <si>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</si>
  <si>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</si>
  <si>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</si>
  <si>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</si>
  <si>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</si>
  <si>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</si>
  <si>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</si>
  <si>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</si>
  <si>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</si>
  <si>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</si>
  <si>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</si>
  <si>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</si>
  <si>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</si>
  <si>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</si>
  <si>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</si>
  <si>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</si>
  <si>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</si>
  <si>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</si>
  <si>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</si>
  <si>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</si>
  <si>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</si>
  <si>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</si>
  <si>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</si>
  <si>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</si>
  <si>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</si>
  <si>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</si>
  <si>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</si>
  <si>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</si>
  <si>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</si>
  <si>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</si>
  <si>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</si>
  <si>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</si>
  <si>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</si>
  <si>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</si>
  <si>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</si>
  <si>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</si>
  <si>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</si>
  <si>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</si>
  <si>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</si>
  <si>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</si>
  <si>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</si>
  <si>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</si>
  <si>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</si>
  <si>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</si>
  <si>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</si>
  <si>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</si>
  <si>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</si>
  <si>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</si>
  <si>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</si>
  <si>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</si>
  <si>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</si>
  <si>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</si>
  <si>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</si>
  <si>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</si>
  <si>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</si>
  <si>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</si>
  <si>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</si>
  <si>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</si>
  <si>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</si>
  <si>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</si>
  <si>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</si>
  <si>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</si>
  <si>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</si>
  <si>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</si>
  <si>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</si>
  <si>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</si>
  <si>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</si>
  <si>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</si>
  <si>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</si>
  <si>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</si>
  <si>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</si>
  <si>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</si>
  <si>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</si>
  <si>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</si>
  <si>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</si>
  <si>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</si>
  <si>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</si>
  <si>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</si>
  <si>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</si>
  <si>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</si>
  <si>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</si>
  <si>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</si>
  <si>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</si>
  <si>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</si>
  <si>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</si>
  <si>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</si>
  <si>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</si>
  <si>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</si>
  <si>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</si>
  <si>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</si>
  <si>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</si>
  <si>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</si>
  <si>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</si>
  <si>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</si>
  <si>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</si>
  <si>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</si>
  <si>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</si>
  <si>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</si>
  <si>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</si>
  <si>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</si>
  <si>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</si>
  <si>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</si>
  <si>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</si>
  <si>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</si>
  <si>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</si>
  <si>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</si>
  <si>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</si>
  <si>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</si>
  <si>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</si>
  <si>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</si>
  <si>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</si>
  <si>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</si>
  <si>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</si>
  <si>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</si>
  <si>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</si>
  <si>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</si>
  <si>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</si>
  <si>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</si>
  <si>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</si>
  <si>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</si>
  <si>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</si>
  <si>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</si>
  <si>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</si>
  <si>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</si>
  <si>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</si>
  <si>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</si>
  <si>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</si>
  <si>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</si>
  <si>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</si>
  <si>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</si>
  <si>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</si>
  <si>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</si>
  <si>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</si>
  <si>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</si>
  <si>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</si>
  <si>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</si>
  <si>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</si>
  <si>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</si>
  <si>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</si>
  <si>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</si>
  <si>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</si>
  <si>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</si>
  <si>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</si>
  <si>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</si>
  <si>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</si>
  <si>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</si>
  <si>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</si>
  <si>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</si>
  <si>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</si>
  <si>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</si>
  <si>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</si>
  <si>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</si>
  <si>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</si>
  <si>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</si>
  <si>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</si>
  <si>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</si>
  <si>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</si>
  <si>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</si>
  <si>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</si>
  <si>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</si>
  <si>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</si>
  <si>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</si>
  <si>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</si>
  <si>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</si>
  <si>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</si>
  <si>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</si>
  <si>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</si>
  <si>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</si>
  <si>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</si>
  <si>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</si>
  <si>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</si>
  <si>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</si>
  <si>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</si>
  <si>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</si>
  <si>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</si>
  <si>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</si>
  <si>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</si>
  <si>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</si>
  <si>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</si>
  <si>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</si>
  <si>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</si>
  <si>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</si>
  <si>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</si>
  <si>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</si>
  <si>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</si>
  <si>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</si>
  <si>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</si>
  <si>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</si>
  <si>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</si>
  <si>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</si>
  <si>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</si>
  <si>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</si>
  <si>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</si>
  <si>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</si>
  <si>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</si>
  <si>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</si>
  <si>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</si>
  <si>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</si>
  <si>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</si>
  <si>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</si>
  <si>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</si>
  <si>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</si>
  <si>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</si>
  <si>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</si>
  <si>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</si>
  <si>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</si>
  <si>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</si>
  <si>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</si>
  <si>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</si>
  <si>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</si>
  <si>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</si>
  <si>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</si>
  <si>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</si>
  <si>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</si>
  <si>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</si>
  <si>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</si>
  <si>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</si>
  <si>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</si>
  <si>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</si>
  <si>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</si>
  <si>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</si>
  <si>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</si>
  <si>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</si>
  <si>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</si>
  <si>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</si>
  <si>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</si>
  <si>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</si>
  <si>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</si>
  <si>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</si>
  <si>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</si>
  <si>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</si>
  <si>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</si>
  <si>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</si>
  <si>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</si>
  <si>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</si>
  <si>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</si>
  <si>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</si>
  <si>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</si>
  <si>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</si>
  <si>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</si>
  <si>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</si>
  <si>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</si>
  <si>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</si>
  <si>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</si>
  <si>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</si>
  <si>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</si>
  <si>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</si>
  <si>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</si>
  <si>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</si>
  <si>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</si>
  <si>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</si>
  <si>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</si>
  <si>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</si>
  <si>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</si>
  <si>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</si>
  <si>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</si>
  <si>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</si>
  <si>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</si>
  <si>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</si>
  <si>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</si>
  <si>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</si>
  <si>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</si>
  <si>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</si>
  <si>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</si>
  <si>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</si>
  <si>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</si>
  <si>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</si>
  <si>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</si>
  <si>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</si>
  <si>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</si>
  <si>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</si>
  <si>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</si>
  <si>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</si>
  <si>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</si>
  <si>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</si>
  <si>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</si>
  <si>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</si>
  <si>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</si>
  <si>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</si>
  <si>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</si>
  <si>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</si>
  <si>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</si>
  <si>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</si>
  <si>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</si>
  <si>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</si>
  <si>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</si>
  <si>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</si>
  <si>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</si>
  <si>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</si>
  <si>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</si>
  <si>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</si>
  <si>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</si>
  <si>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</si>
  <si>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</si>
  <si>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</si>
  <si>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</si>
  <si>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</si>
  <si>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</si>
  <si>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</si>
  <si>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</si>
  <si>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</si>
  <si>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</si>
  <si>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</si>
  <si>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</si>
  <si>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</si>
  <si>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</si>
  <si>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</si>
  <si>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</si>
  <si>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</si>
  <si>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</si>
  <si>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</si>
  <si>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</si>
  <si>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</si>
  <si>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</si>
  <si>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</si>
  <si>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</si>
  <si>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</si>
  <si>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</si>
  <si>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</si>
  <si>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</si>
  <si>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</si>
  <si>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</si>
  <si>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</si>
  <si>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</si>
  <si>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</si>
  <si>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</si>
  <si>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</si>
  <si>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</si>
  <si>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</si>
  <si>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</si>
  <si>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</si>
  <si>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</si>
  <si>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</si>
  <si>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</si>
  <si>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</si>
  <si>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</si>
  <si>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</si>
  <si>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</si>
  <si>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</si>
  <si>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</si>
  <si>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</si>
  <si>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</si>
  <si>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</si>
  <si>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</si>
  <si>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</si>
  <si>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</si>
  <si>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</si>
  <si>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</si>
  <si>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</si>
  <si>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</si>
  <si>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</si>
  <si>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</si>
  <si>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</si>
  <si>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</si>
  <si>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</si>
  <si>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</si>
  <si>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</si>
  <si>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</si>
  <si>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</si>
  <si>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</si>
  <si>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</si>
  <si>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</si>
  <si>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</si>
  <si>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</si>
  <si>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</si>
  <si>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</si>
  <si>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</si>
  <si>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</si>
  <si>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</si>
  <si>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</si>
  <si>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</si>
  <si>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</si>
  <si>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</si>
  <si>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</si>
  <si>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</si>
  <si>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</si>
  <si>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</si>
  <si>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</si>
  <si>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</si>
  <si>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</si>
  <si>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</si>
  <si>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</si>
  <si>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</si>
  <si>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</si>
  <si>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</si>
  <si>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</si>
  <si>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</si>
  <si>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</si>
  <si>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</si>
  <si>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</si>
  <si>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</si>
  <si>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</si>
  <si>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</si>
  <si>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</si>
  <si>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</si>
  <si>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</si>
  <si>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</si>
  <si>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</si>
  <si>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</si>
  <si>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</si>
  <si>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</si>
  <si>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</si>
  <si>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</si>
  <si>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</si>
  <si>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</si>
  <si>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</si>
  <si>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</si>
  <si>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</si>
  <si>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</si>
  <si>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</si>
  <si>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11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</si>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</sst>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11,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0.12937569596063733</v>
      </c>
      <c r="D5" s="40">
        <v>0.12903607330488998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0.15165441898112428</v>
      </c>
      <c r="D6" s="45">
        <v>0.15133809688222202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0.2612649741690185</v>
      </c>
      <c r="D7" s="50">
        <v>0.26122589083649639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5.9801054934076427E-2</v>
      </c>
      <c r="D8" s="50">
        <v>5.9643987555191021E-2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0.16730800339885399</v>
      </c>
      <c r="D9" s="50">
        <v>0.16684137318862902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0.10244533745003181</v>
      </c>
      <c r="D10" s="50">
        <v>0.10244973613353241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0.14397023914632723</v>
      </c>
      <c r="D11" s="50">
        <v>0.1437282646611901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0.17634046641789095</v>
      </c>
      <c r="D12" s="50">
        <v>0.17597404452894905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0.11289301078182025</v>
      </c>
      <c r="D13" s="50">
        <v>0.11261089606276062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0.11741018192951014</v>
      </c>
      <c r="D14" s="50">
        <v>0.11706709996003398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7.6845197844751245E-2</v>
      </c>
      <c r="D15" s="50">
        <v>7.6644647923393733E-2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9.6711330748316893E-2</v>
      </c>
      <c r="D16" s="50">
        <v>9.7170127947945495E-2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0.13449496215845869</v>
      </c>
      <c r="D17" s="50">
        <v>0.13420389912170022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0.13387575695409643</v>
      </c>
      <c r="D18" s="50">
        <v>0.13347461357297807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0.12194148623679496</v>
      </c>
      <c r="D19" s="50">
        <v>0.12151410265386622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0.15023101451436455</v>
      </c>
      <c r="D20" s="50">
        <v>0.15022343621522558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0.22344430285155648</v>
      </c>
      <c r="D21" s="50">
        <v>0.22333543708602144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7.0109699538982079E-2</v>
      </c>
      <c r="D22" s="50">
        <v>7.0097475223533517E-2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0.13942858748272563</v>
      </c>
      <c r="D23" s="50">
        <v>0.14084053223172582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0.10990510800942722</v>
      </c>
      <c r="D24" s="50">
        <v>0.10954535318181463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9.9027777619299429E-2</v>
      </c>
      <c r="D25" s="50">
        <v>9.8895844912670672E-2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0.13572300149332173</v>
      </c>
      <c r="D26" s="50">
        <v>0.13493341450803367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0.15452047630248916</v>
      </c>
      <c r="D27" s="50">
        <v>0.15396355740326667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0.1629072045491477</v>
      </c>
      <c r="D28" s="50">
        <v>0.16250402632415828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6.2048528067569497E-2</v>
      </c>
      <c r="D29" s="50">
        <v>6.1921905108829341E-2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0.11873005757967617</v>
      </c>
      <c r="D30" s="50">
        <v>0.11841907804749556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7.4035398000423969E-2</v>
      </c>
      <c r="D31" s="50">
        <v>7.4005827713574682E-2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7.037590340005527E-2</v>
      </c>
      <c r="D32" s="50">
        <v>7.0130491451929802E-2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0.1196111849671978</v>
      </c>
      <c r="D33" s="50">
        <v>0.1195228576301523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0.19712578252275162</v>
      </c>
      <c r="D34" s="50">
        <v>0.19636228958846966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7.8683825079654796E-2</v>
      </c>
      <c r="D35" s="50">
        <v>7.858738708930213E-2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0.1496363162282979</v>
      </c>
      <c r="D36" s="50">
        <v>0.14914273016514681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0.37745382774223929</v>
      </c>
      <c r="D37" s="50">
        <v>0.37669704849906582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0.2020567594138758</v>
      </c>
      <c r="D38" s="50">
        <v>0.20206238643114321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9.9914440102182325E-2</v>
      </c>
      <c r="D39" s="50">
        <v>9.992021654040445E-2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7.3152658280456917E-2</v>
      </c>
      <c r="D40" s="50">
        <v>7.2963173239400922E-2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9.7448671161991768E-2</v>
      </c>
      <c r="D41" s="50">
        <v>9.7129744140384375E-2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9.4743504095088554E-2</v>
      </c>
      <c r="D42" s="50">
        <v>9.4438148505023675E-2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7.0535352299216605E-2</v>
      </c>
      <c r="D43" s="50">
        <v>7.0343167203434795E-2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0.24477279784497014</v>
      </c>
      <c r="D44" s="50">
        <v>0.24411300444964665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0.24467264793387411</v>
      </c>
      <c r="D45" s="50">
        <v>0.24401821097558649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0.24513515617075729</v>
      </c>
      <c r="D46" s="50">
        <v>0.24447785862178112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0.16327901297493413</v>
      </c>
      <c r="D47" s="50">
        <v>0.16330791291578725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0.16708928388255229</v>
      </c>
      <c r="D48" s="50">
        <v>0.16675281933175556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0.10593694951835897</v>
      </c>
      <c r="D49" s="50">
        <v>0.10570970375297351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7.0326200726701732E-2</v>
      </c>
      <c r="D50" s="50">
        <v>7.0255147841090534E-2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0.12583009279413884</v>
      </c>
      <c r="D51" s="50">
        <v>0.12586677425192355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7.9161766473853423E-2</v>
      </c>
      <c r="D52" s="50">
        <v>7.8875459700988193E-2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7.2846956395987011E-2</v>
      </c>
      <c r="D53" s="50">
        <v>7.2845530251458637E-2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0.12561569047115612</v>
      </c>
      <c r="D54" s="50">
        <v>0.12523991478680377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0.14886487602909748</v>
      </c>
      <c r="D55" s="50">
        <v>0.14834196174543512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0.11178413233891783</v>
      </c>
      <c r="D56" s="50">
        <v>0.11179616905226171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0.21130333865318907</v>
      </c>
      <c r="D57" s="50">
        <v>0.21101771366444128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0.10738745956176714</v>
      </c>
      <c r="D58" s="50">
        <v>0.10699465938673247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0.10757778716605954</v>
      </c>
      <c r="D59" s="50">
        <v>0.10726906722301457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5.4403956139254341E-2</v>
      </c>
      <c r="D60" s="50">
        <v>5.4406128003388066E-2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0.2178546672824605</v>
      </c>
      <c r="D61" s="58">
        <v>0.21741391760008161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0.10365912110257428</v>
      </c>
      <c r="D62" s="58">
        <v>0.10347128194824562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0.18309595105963897</v>
      </c>
      <c r="D63" s="58">
        <v>0.1826913385191426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0.13266733094946945</v>
      </c>
      <c r="D64" s="58">
        <v>0.13244986306820128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0.121718783248408</v>
      </c>
      <c r="D65" s="58">
        <v>0.12154148036179524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7.9171362788323763E-2</v>
      </c>
      <c r="D66" s="58">
        <v>7.8981088576729974E-2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0.12743933636313026</v>
      </c>
      <c r="D67" s="50">
        <v>0.12711684672220067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5.9652397322733683E-2</v>
      </c>
      <c r="D68" s="50">
        <v>5.9746124401812969E-2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7.7173441025962755E-2</v>
      </c>
      <c r="D69" s="50">
        <v>7.6959266329701292E-2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0.14144793204210682</v>
      </c>
      <c r="D70" s="50">
        <v>0.14105610427512957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7.1275526794905231E-2</v>
      </c>
      <c r="D71" s="50">
        <v>7.1212254599001545E-2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0.18971828751541103</v>
      </c>
      <c r="D72" s="50">
        <v>0.18967586692893293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7.0035563220219019E-2</v>
      </c>
      <c r="D73" s="50">
        <v>6.9840183646691367E-2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0.23239954028193577</v>
      </c>
      <c r="D74" s="50">
        <v>0.23174585830644212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0.10395185792893057</v>
      </c>
      <c r="D75" s="50">
        <v>0.10373526706571129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7.6110400760849212E-2</v>
      </c>
      <c r="D76" s="50">
        <v>7.6108622611888041E-2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0.18312183675693877</v>
      </c>
      <c r="D77" s="50">
        <v>0.18282902244168975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6.2799661337966203E-2</v>
      </c>
      <c r="D78" s="50">
        <v>6.2652277346517474E-2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0.16441581025001006</v>
      </c>
      <c r="D79" s="50">
        <v>0.16448413343110552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9.1902002750747169E-2</v>
      </c>
      <c r="D80" s="50">
        <v>9.1634946974542109E-2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0.24398751345497005</v>
      </c>
      <c r="D81" s="50">
        <v>0.24402041843801292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0.11501552780923981</v>
      </c>
      <c r="D82" s="50">
        <v>0.11479327423504952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9.0369629617556832E-2</v>
      </c>
      <c r="D83" s="50">
        <v>9.0114524835863241E-2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0.13883561455847213</v>
      </c>
      <c r="D84" s="50">
        <v>0.13841776669217304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8.5557838186027385E-2</v>
      </c>
      <c r="D85" s="50">
        <v>8.5392166134837341E-2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0.17320188317042715</v>
      </c>
      <c r="D86" s="50">
        <v>0.17259931908963769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6.4221583378714975E-2</v>
      </c>
      <c r="D87" s="50">
        <v>6.4007253964251817E-2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0.10622417068310426</v>
      </c>
      <c r="D88" s="50">
        <v>0.10621818724069111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0.18701950569434325</v>
      </c>
      <c r="D89" s="50">
        <v>0.18658131051982851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8.6673046389868849E-2</v>
      </c>
      <c r="D90" s="50">
        <v>8.6383704190294661E-2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0.24443777191450389</v>
      </c>
      <c r="D91" s="50">
        <v>0.24380569150192816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0.17695462420420321</v>
      </c>
      <c r="D92" s="50">
        <v>0.17637159330177737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0.17608758509939482</v>
      </c>
      <c r="D93" s="50">
        <v>0.17610080016469934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0.14113849151079563</v>
      </c>
      <c r="D94" s="50">
        <v>0.14112249431020393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0.11295968293463196</v>
      </c>
      <c r="D95" s="50">
        <v>0.11271916070243607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0.25592145930548338</v>
      </c>
      <c r="D96" s="50">
        <v>0.25534608337448128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0.2926778898689234</v>
      </c>
      <c r="D97" s="50">
        <v>0.29268449431396287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0.15086820124022596</v>
      </c>
      <c r="D98" s="50">
        <v>0.15087260102099045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6.3494316651854316E-2</v>
      </c>
      <c r="D99" s="50">
        <v>6.3376290635014973E-2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6.5577195898106427E-2</v>
      </c>
      <c r="D100" s="50">
        <v>6.5582812494356532E-2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6.018925253529122E-2</v>
      </c>
      <c r="D101" s="50">
        <v>6.019381871985819E-2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0.22096481239874355</v>
      </c>
      <c r="D102" s="50">
        <v>0.22027643740569205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0.13405580883808924</v>
      </c>
      <c r="D103" s="50">
        <v>0.13406126104524294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0.20529742750027052</v>
      </c>
      <c r="D104" s="50">
        <v>0.20551421075581428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0.25788289930225988</v>
      </c>
      <c r="D105" s="50">
        <v>0.2572695218377295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0.25958451044201125</v>
      </c>
      <c r="D106" s="50">
        <v>0.25897036107047927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0.26025573825339915</v>
      </c>
      <c r="D107" s="50">
        <v>0.25962741674206252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0.26073971589482736</v>
      </c>
      <c r="D108" s="50">
        <v>0.26013340533254725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9.0415031559882897E-2</v>
      </c>
      <c r="D109" s="50">
        <v>9.0339196930359522E-2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6.4215775921641682E-2</v>
      </c>
      <c r="D110" s="50">
        <v>6.4019536511325373E-2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0.184152054153677</v>
      </c>
      <c r="D111" s="50">
        <v>0.18411882422488871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0.21336881399173335</v>
      </c>
      <c r="D112" s="50">
        <v>0.21319717527187906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0.19775263198964116</v>
      </c>
      <c r="D113" s="50">
        <v>0.19713929313959525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0.10369991665449495</v>
      </c>
      <c r="D114" s="50">
        <v>0.10342992409463039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0.27124115214736882</v>
      </c>
      <c r="D115" s="50">
        <v>0.27050600019947829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0.19786598820411994</v>
      </c>
      <c r="D116" s="50">
        <v>0.19722409164784233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0.10941311560652228</v>
      </c>
      <c r="D117" s="50">
        <v>0.10906542639753594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6.2366311176510258E-2</v>
      </c>
      <c r="D118" s="50">
        <v>6.2281234357278586E-2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9.4230057765854289E-2</v>
      </c>
      <c r="D119" s="50">
        <v>9.4332435050974175E-2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0.21667882391066498</v>
      </c>
      <c r="D120" s="50">
        <v>0.2159309277801737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9.6500335220392142E-2</v>
      </c>
      <c r="D121" s="50">
        <v>9.6283335828604266E-2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9.461116727775018E-2</v>
      </c>
      <c r="D122" s="50">
        <v>9.4366838205003606E-2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6.2054562267605869E-2</v>
      </c>
      <c r="D123" s="50">
        <v>6.1892772916346053E-2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0.13745112452660105</v>
      </c>
      <c r="D124" s="50">
        <v>0.13730087515420819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0.39538860472100529</v>
      </c>
      <c r="D125" s="50">
        <v>0.39528147876191605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0.31096599895181298</v>
      </c>
      <c r="D126" s="50">
        <v>0.31004084508691171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0.15689438514004939</v>
      </c>
      <c r="D127" s="50">
        <v>0.15636202774343222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8.7841928511862497E-2</v>
      </c>
      <c r="D128" s="50">
        <v>8.7579539252826799E-2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7.656863636474398E-2</v>
      </c>
      <c r="D129" s="50">
        <v>7.650387926238969E-2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5.7583365011939391E-2</v>
      </c>
      <c r="D130" s="50">
        <v>5.7447532809849967E-2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0.18688786257581241</v>
      </c>
      <c r="D131" s="50">
        <v>0.18645340921692269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0.1664860197902675</v>
      </c>
      <c r="D132" s="50">
        <v>0.16583462856029932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0.2701875447304482</v>
      </c>
      <c r="D133" s="50">
        <v>0.27015779477344437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0.23094898264791353</v>
      </c>
      <c r="D134" s="50">
        <v>0.23096027735986918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0.23148556800741787</v>
      </c>
      <c r="D135" s="50">
        <v>0.23149595423596295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0.13411819371389389</v>
      </c>
      <c r="D136" s="50">
        <v>0.13409673990937274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0.40897761599755045</v>
      </c>
      <c r="D137" s="50">
        <v>0.40989212476989961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0.41085817026160121</v>
      </c>
      <c r="D138" s="50">
        <v>0.41193845486141906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0.40176388622973935</v>
      </c>
      <c r="D139" s="50">
        <v>0.40212789008337557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0.24168885628387163</v>
      </c>
      <c r="D140" s="50">
        <v>0.24171967083962959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8.049150974761736E-2</v>
      </c>
      <c r="D141" s="50">
        <v>8.0484147838865844E-2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3.2076625412555147E-2</v>
      </c>
      <c r="D142" s="50">
        <v>3.2086950780635316E-2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0.10600213231234931</v>
      </c>
      <c r="D143" s="50">
        <v>0.10601626502817826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0.34617472604835775</v>
      </c>
      <c r="D144" s="50">
        <v>0.34494744845638686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0.19239739885717955</v>
      </c>
      <c r="D145" s="50">
        <v>0.19195992337789586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7.6366371401531796E-2</v>
      </c>
      <c r="D146" s="50">
        <v>7.6367383647937326E-2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5.4677779194861012E-2</v>
      </c>
      <c r="D147" s="50">
        <v>5.4544385753270232E-2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8.9936760473531302E-2</v>
      </c>
      <c r="D148" s="50">
        <v>8.9930898114817914E-2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6.4411970058966456E-2</v>
      </c>
      <c r="D149" s="50">
        <v>6.4212891889287721E-2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0.14766412860321229</v>
      </c>
      <c r="D150" s="50">
        <v>0.14713329057895791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7.4137747774882301E-2</v>
      </c>
      <c r="D151" s="50">
        <v>7.3937340793360617E-2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0.18834666438435385</v>
      </c>
      <c r="D152" s="50">
        <v>0.18770169165372136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0.10725981851148933</v>
      </c>
      <c r="D153" s="50">
        <v>0.10691626770843748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8.9039206093126405E-2</v>
      </c>
      <c r="D154" s="50">
        <v>8.8829066480275526E-2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9.2774532383567782E-2</v>
      </c>
      <c r="D155" s="50">
        <v>9.278087191759013E-2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0.20438588368048749</v>
      </c>
      <c r="D156" s="50">
        <v>0.2044245965355829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0.15740386091254843</v>
      </c>
      <c r="D157" s="50">
        <v>0.1569616570599815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7.4860296563242168E-2</v>
      </c>
      <c r="D158" s="50">
        <v>7.4863760035408983E-2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0.18678536022146874</v>
      </c>
      <c r="D159" s="50">
        <v>0.18659390659149933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0.27626511507937113</v>
      </c>
      <c r="D160" s="50">
        <v>0.27624322874728025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0.11818018842612898</v>
      </c>
      <c r="D161" s="50">
        <v>0.11782764221875235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6.2375272733860884E-2</v>
      </c>
      <c r="D162" s="50">
        <v>6.217733195933535E-2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0.29206794515368123</v>
      </c>
      <c r="D163" s="50">
        <v>0.2914435192750654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8.3278660267845458E-2</v>
      </c>
      <c r="D164" s="50">
        <v>8.3029576389908072E-2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0.20926562062576762</v>
      </c>
      <c r="D165" s="50">
        <v>0.20926998385153853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0.11693999930527504</v>
      </c>
      <c r="D166" s="50">
        <v>0.11686049415886346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0.12008362952862103</v>
      </c>
      <c r="D167" s="50">
        <v>0.11985017731220818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0.22292994644131148</v>
      </c>
      <c r="D168" s="50">
        <v>0.22286779041662821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0.16444002441506772</v>
      </c>
      <c r="D169" s="50">
        <v>0.16472290647761156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0.16910032667854233</v>
      </c>
      <c r="D170" s="50">
        <v>0.16877302759718882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0.11202376121085869</v>
      </c>
      <c r="D171" s="50">
        <v>0.11137556838509025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0.1520185086113458</v>
      </c>
      <c r="D172" s="50">
        <v>0.15207879521924628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0.36021435742675756</v>
      </c>
      <c r="D173" s="50">
        <v>0.35871846511328609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0.14297364564044579</v>
      </c>
      <c r="D174" s="50">
        <v>0.14259253020235862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0.20934080131690114</v>
      </c>
      <c r="D175" s="50">
        <v>0.20879550678427494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8.7521481291553432E-2</v>
      </c>
      <c r="D176" s="50">
        <v>8.733704189742679E-2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0.10447669432470059</v>
      </c>
      <c r="D177" s="58">
        <v>0.10445770854175791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0.118019076911732</v>
      </c>
      <c r="D178" s="50">
        <v>0.11761926020794625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0.13617991402478885</v>
      </c>
      <c r="D179" s="50">
        <v>0.13579959684603835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5.6095738070815887E-2</v>
      </c>
      <c r="D180" s="50">
        <v>5.6092378564550502E-2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9.934935894361413E-2</v>
      </c>
      <c r="D181" s="50">
        <v>9.9029702743105033E-2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0.13461231637874632</v>
      </c>
      <c r="D182" s="50">
        <v>0.13424765235476446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8.0466435706878281E-2</v>
      </c>
      <c r="D183" s="50">
        <v>8.0364124781535817E-2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0.15404560404457021</v>
      </c>
      <c r="D184" s="50">
        <v>0.15353544665707719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0.26369609661604393</v>
      </c>
      <c r="D185" s="50">
        <v>0.26328223072864421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0.22926623763014675</v>
      </c>
      <c r="D186" s="50">
        <v>0.22880141206451834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0.12006239980338343</v>
      </c>
      <c r="D187" s="50">
        <v>0.11971595576923855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6.4991121230226032E-2</v>
      </c>
      <c r="D188" s="50">
        <v>6.517573066310739E-2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0.3134362959298953</v>
      </c>
      <c r="D189" s="50">
        <v>0.312548569641736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0.13137617242278452</v>
      </c>
      <c r="D190" s="50">
        <v>0.13254681407714405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0.20146418695177151</v>
      </c>
      <c r="D191" s="50">
        <v>0.20136737706725574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8.1554722217616643E-2</v>
      </c>
      <c r="D192" s="50">
        <v>8.1313726278520321E-2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0.19134234439959916</v>
      </c>
      <c r="D193" s="50">
        <v>0.19097715927924261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0.18805862629271075</v>
      </c>
      <c r="D194" s="50">
        <v>0.18808649529401653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0.22199545368553991</v>
      </c>
      <c r="D195" s="50">
        <v>0.22140022925439015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0.24398622421790403</v>
      </c>
      <c r="D196" s="50">
        <v>0.24387533381533746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0.20313738398907258</v>
      </c>
      <c r="D197" s="50">
        <v>0.20269220400938881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0.1019161580992593</v>
      </c>
      <c r="D198" s="50">
        <v>0.1016163252022893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0.12863456642871174</v>
      </c>
      <c r="D199" s="50">
        <v>0.1283047220159656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0.27274123424422231</v>
      </c>
      <c r="D200" s="50">
        <v>0.27230754182637801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8.7720275243565876E-2</v>
      </c>
      <c r="D201" s="50">
        <v>8.746169240457205E-2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0.20154053546045037</v>
      </c>
      <c r="D202" s="50">
        <v>0.20100855719877431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0.14603212198841065</v>
      </c>
      <c r="D203" s="50">
        <v>0.14594378568765393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8.2755331022169448E-2</v>
      </c>
      <c r="D204" s="50">
        <v>8.2563934168526726E-2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0.1631792696896241</v>
      </c>
      <c r="D205" s="50">
        <v>0.16327908933354038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0.13057750650218072</v>
      </c>
      <c r="D206" s="50">
        <v>0.13000926393134332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0.10495434750768338</v>
      </c>
      <c r="D207" s="50">
        <v>0.10468119883737717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7.9821137242860801E-2</v>
      </c>
      <c r="D208" s="50">
        <v>7.9795220671989964E-2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0.15583423195662746</v>
      </c>
      <c r="D209" s="50">
        <v>0.15584525123928883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7.4697590207275122E-2</v>
      </c>
      <c r="D210" s="50">
        <v>7.4522063613992134E-2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8.0350650185095185E-2</v>
      </c>
      <c r="D211" s="50">
        <v>8.0139814063532155E-2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0.16945244063946721</v>
      </c>
      <c r="D212" s="58">
        <v>0.16918608304972713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0.10832520083588354</v>
      </c>
      <c r="D213" s="58">
        <v>0.10804518204832164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0.14605596972803375</v>
      </c>
      <c r="D214" s="50">
        <v>0.14567613589149692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0.2914553366942273</v>
      </c>
      <c r="D215" s="50">
        <v>0.29157529204287896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7.6448627124100235E-2</v>
      </c>
      <c r="D216" s="50">
        <v>7.6275409644955106E-2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7.1137008855833267E-2</v>
      </c>
      <c r="D217" s="50">
        <v>7.1127922578795619E-2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9.3963969547741735E-2</v>
      </c>
      <c r="D218" s="50">
        <v>9.3969576956712833E-2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0.10785192475133727</v>
      </c>
      <c r="D219" s="50">
        <v>0.10757460064373331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6.8749494408392731E-2</v>
      </c>
      <c r="D220" s="50">
        <v>6.8581410746206078E-2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0.15276735522789589</v>
      </c>
      <c r="D221" s="50">
        <v>0.15227236729128799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6.4795313167525237E-2</v>
      </c>
      <c r="D222" s="50">
        <v>6.461726691982736E-2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9.0616465209071767E-2</v>
      </c>
      <c r="D223" s="50">
        <v>9.0332239010616766E-2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9.9845892075046516E-2</v>
      </c>
      <c r="D224" s="50">
        <v>9.9560638512979818E-2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6.9118220669186381E-2</v>
      </c>
      <c r="D225" s="50">
        <v>6.8961869137401002E-2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/>
      <c r="D226" s="62">
        <v>0.1090382890883292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7.0379590464290764E-2</v>
      </c>
      <c r="D227" s="50">
        <v>7.0276078261384073E-2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0.15291776605733548</v>
      </c>
      <c r="D228" s="50">
        <v>0.15240821341287833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0.16885333396755364</v>
      </c>
      <c r="D229" s="50">
        <v>0.16846485476798484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0.16494599703910628</v>
      </c>
      <c r="D230" s="50">
        <v>0.16496581104059954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0.20829737669882761</v>
      </c>
      <c r="D231" s="50">
        <v>0.20760049312167195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6.3054802786994296E-2</v>
      </c>
      <c r="D232" s="50">
        <v>6.2877261107998766E-2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0.20095154357373779</v>
      </c>
      <c r="D233" s="50">
        <v>0.20038432587754887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0.12064561117805753</v>
      </c>
      <c r="D234" s="50">
        <v>0.12024555739228468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9.4613303075051322E-2</v>
      </c>
      <c r="D235" s="50">
        <v>9.4347409397219015E-2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6.7974468144585992E-2</v>
      </c>
      <c r="D236" s="50">
        <v>6.7981387818107003E-2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7.216158804039155E-2</v>
      </c>
      <c r="D237" s="50">
        <v>7.1992566521468432E-2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0.10605766805218748</v>
      </c>
      <c r="D238" s="50">
        <v>0.10574980875019394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9.7058014349318641E-2</v>
      </c>
      <c r="D239" s="50">
        <v>9.6867964332869469E-2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0.17700328070943197</v>
      </c>
      <c r="D240" s="50">
        <v>0.17647965258367904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9.2699798284530122E-2</v>
      </c>
      <c r="D241" s="50">
        <v>9.2591166248166712E-2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7.1353765386016857E-2</v>
      </c>
      <c r="D242" s="50">
        <v>7.1180431019068832E-2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0.17338886856167571</v>
      </c>
      <c r="D243" s="50">
        <v>0.17358391956096006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0.13924643393972841</v>
      </c>
      <c r="D244" s="50">
        <v>0.13890146908590792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0.16641518024187685</v>
      </c>
      <c r="D245" s="50">
        <v>0.16574689765072856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9.4168078055668625E-2</v>
      </c>
      <c r="D246" s="50">
        <v>9.3928429363623334E-2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0.12328034489838868</v>
      </c>
      <c r="D247" s="50">
        <v>0.12299768887192689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0.18093093582854675</v>
      </c>
      <c r="D248" s="50">
        <v>0.18087941166200941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0.18248948009803395</v>
      </c>
      <c r="D249" s="50">
        <v>0.182076090337839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6.0857741519162657E-2</v>
      </c>
      <c r="D250" s="50">
        <v>6.0714379582047978E-2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5.4397266188670981E-2</v>
      </c>
      <c r="D251" s="50">
        <v>5.4266038281352721E-2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5.2122539127189955E-2</v>
      </c>
      <c r="D252" s="50">
        <v>5.2079374972180709E-2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5.5245302997353127E-2</v>
      </c>
      <c r="D253" s="50">
        <v>5.5078946472605458E-2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9.0043008381358314E-2</v>
      </c>
      <c r="D254" s="50">
        <v>8.9864241181969173E-2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0.11575880301049964</v>
      </c>
      <c r="D255" s="50">
        <v>0.11546929715321186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0.10782766732160627</v>
      </c>
      <c r="D256" s="50">
        <v>0.10838396374705321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7.2599385969079916E-2</v>
      </c>
      <c r="D257" s="50">
        <v>7.2423323505166351E-2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0.11478970819598154</v>
      </c>
      <c r="D258" s="50">
        <v>0.11451132899776752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0.12638527789779044</v>
      </c>
      <c r="D259" s="50">
        <v>0.12633704188567138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0.19333821191191647</v>
      </c>
      <c r="D260" s="50">
        <v>0.19378738043846491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0.10601613864202329</v>
      </c>
      <c r="D261" s="50">
        <v>0.10570699908688963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7.5869399879358479E-2</v>
      </c>
      <c r="D262" s="50">
        <v>7.5668267745601397E-2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0.1175826561992194</v>
      </c>
      <c r="D263" s="50">
        <v>0.11727176525507359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0.23707888483609779</v>
      </c>
      <c r="D264" s="50">
        <v>0.23694559990166611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0.13314203881051159</v>
      </c>
      <c r="D265" s="58">
        <v>0.13300642274784694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0.10753101049366695</v>
      </c>
      <c r="D266" s="58">
        <v>0.10752027427385856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9.8865034730482873E-2</v>
      </c>
      <c r="D267" s="50">
        <v>9.8595279064549679E-2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7.1589817945853007E-2</v>
      </c>
      <c r="D268" s="50">
        <v>7.1431795401864145E-2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7.2522246648480865E-2</v>
      </c>
      <c r="D269" s="50">
        <v>7.2319266256326065E-2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0.11590755899489906</v>
      </c>
      <c r="D270" s="50">
        <v>0.11591130156957842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0.18993825177859064</v>
      </c>
      <c r="D271" s="50">
        <v>0.18992233669614345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0.21677122672226551</v>
      </c>
      <c r="D272" s="50">
        <v>0.21620240488848147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0.106820935349158</v>
      </c>
      <c r="D273" s="50">
        <v>0.10646201454834746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2.967094248634515E-2</v>
      </c>
      <c r="D274" s="50">
        <v>2.9612099238582226E-2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2.3481117165698551E-2</v>
      </c>
      <c r="D275" s="50">
        <v>2.3387425386082107E-2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0.14322158036955362</v>
      </c>
      <c r="D276" s="50">
        <v>0.14279989080378211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5.9593948405198181E-2</v>
      </c>
      <c r="D277" s="50">
        <v>5.9465820808622734E-2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0.17276046372933301</v>
      </c>
      <c r="D278" s="50">
        <v>0.17263957358157439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0.33296814945364384</v>
      </c>
      <c r="D279" s="50">
        <v>0.3329437377282537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0.59716894502426854</v>
      </c>
      <c r="D280" s="50">
        <v>0.59698266256362043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1.0378508993213287E-2</v>
      </c>
      <c r="D281" s="50">
        <v>1.0325072639637067E-2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1.1972235496344906E-2</v>
      </c>
      <c r="D282" s="50">
        <v>1.1972614347941293E-2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7.8726470196705409E-2</v>
      </c>
      <c r="D283" s="58">
        <v>7.8608171604866578E-2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0.16014712067184647</v>
      </c>
      <c r="D284" s="58">
        <v>0.15975239970031885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0.21949143230155102</v>
      </c>
      <c r="D285" s="58">
        <v>0.21896501451518791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0.22362594754501761</v>
      </c>
      <c r="D286" s="58">
        <v>0.22241381275425129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0.13511708065704139</v>
      </c>
      <c r="D287" s="50">
        <v>0.13512496745248756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0.12768714514315843</v>
      </c>
      <c r="D288" s="58">
        <v>0.12730400352660812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6.0919522833566317E-2</v>
      </c>
      <c r="D289" s="50">
        <v>6.0729580518851703E-2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0.13522412578798976</v>
      </c>
      <c r="D290" s="50">
        <v>0.13490668993167804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0.22474972184367298</v>
      </c>
      <c r="D291" s="50">
        <v>0.22483759789945526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7.9115497476202029E-2</v>
      </c>
      <c r="D292" s="50">
        <v>7.9359241638058922E-2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0.10314990294024336</v>
      </c>
      <c r="D293" s="50">
        <v>0.10283625663347548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7.3058845874771905E-2</v>
      </c>
      <c r="D294" s="50">
        <v>7.2879535958496861E-2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0.31144410512585452</v>
      </c>
      <c r="D295" s="50">
        <v>0.31136625900965909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2.0023097871379718E-2</v>
      </c>
      <c r="D296" s="50">
        <v>1.9984235704856572E-2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4.559195029574141E-2</v>
      </c>
      <c r="D297" s="50">
        <v>4.553216513281131E-2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0.11179614970509946</v>
      </c>
      <c r="D298" s="50">
        <v>0.11149374567786656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5.7343005384096417E-2</v>
      </c>
      <c r="D299" s="50">
        <v>5.7193082217863872E-2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0.11397357792021436</v>
      </c>
      <c r="D300" s="50">
        <v>0.11366417805839842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5.3134846552793186E-2</v>
      </c>
      <c r="D301" s="50">
        <v>5.3000666052791946E-2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5.6538991042800454E-2</v>
      </c>
      <c r="D302" s="50">
        <v>5.6394992767321697E-2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5.1489241419375609E-2</v>
      </c>
      <c r="D303" s="50">
        <v>5.1360712114013371E-2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6.2621053657800671E-2</v>
      </c>
      <c r="D304" s="50">
        <v>6.2466030462846454E-2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1.0674281900326408E-2</v>
      </c>
      <c r="D305" s="50">
        <v>1.0619252415384401E-2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6.5408762550186683E-2</v>
      </c>
      <c r="D306" s="50">
        <v>6.5203888952897082E-2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8.4419288952690894E-2</v>
      </c>
      <c r="D307" s="50">
        <v>8.4161492878961713E-2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0.16721513128423393</v>
      </c>
      <c r="D308" s="50">
        <v>0.1672195905408663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2.3591571331636897E-2</v>
      </c>
      <c r="D309" s="50">
        <v>2.3476774313818213E-2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0.11961535965256972</v>
      </c>
      <c r="D310" s="50">
        <v>0.11933969014203095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5.5204119844544125E-2</v>
      </c>
      <c r="D311" s="50">
        <v>5.50652517235376E-2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5.4926047113218537E-2</v>
      </c>
      <c r="D312" s="50">
        <v>5.4860985811079711E-2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6.0462500267384041E-2</v>
      </c>
      <c r="D313" s="50">
        <v>6.0321975892897089E-2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9.5599606936736595E-2</v>
      </c>
      <c r="D314" s="50">
        <v>9.5377418391661986E-2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4.1439932173836111E-2</v>
      </c>
      <c r="D315" s="50">
        <v>4.1623572377968938E-2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4.7951631649275218E-2</v>
      </c>
      <c r="D316" s="50">
        <v>4.7877578227389112E-2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3.5306523328749562E-2</v>
      </c>
      <c r="D317" s="50">
        <v>3.5308294293456666E-2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8.7629022803716344E-2</v>
      </c>
      <c r="D318" s="50">
        <v>8.7362256484242451E-2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6.0105418660840099E-2</v>
      </c>
      <c r="D319" s="50">
        <v>5.9968765040813013E-2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0.13160699720127186</v>
      </c>
      <c r="D320" s="50">
        <v>0.13129600099628591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6.8049526112194336E-2</v>
      </c>
      <c r="D321" s="50">
        <v>6.7835642212058039E-2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5.8422675416809407E-2</v>
      </c>
      <c r="D322" s="50">
        <v>5.8423018655158372E-2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5.2958479278476904E-2</v>
      </c>
      <c r="D323" s="50">
        <v>5.2898984830188359E-2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11,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5.5585074651452043E-3</v>
      </c>
      <c r="D5" s="50">
        <v>5.5574237156295371E-3</v>
      </c>
    </row>
    <row r="6" spans="1:4" x14ac:dyDescent="0.25">
      <c r="A6" s="48" t="s">
        <v>677</v>
      </c>
      <c r="B6" s="49" t="s">
        <v>676</v>
      </c>
      <c r="C6" s="39">
        <v>6.8849072685085088E-3</v>
      </c>
      <c r="D6" s="50">
        <v>6.8712339482057136E-3</v>
      </c>
    </row>
    <row r="7" spans="1:4" x14ac:dyDescent="0.25">
      <c r="A7" s="48" t="s">
        <v>678</v>
      </c>
      <c r="B7" s="49" t="s">
        <v>676</v>
      </c>
      <c r="C7" s="39">
        <v>7.0269049297521525E-3</v>
      </c>
      <c r="D7" s="50">
        <v>7.0096988270158351E-3</v>
      </c>
    </row>
    <row r="8" spans="1:4" x14ac:dyDescent="0.25">
      <c r="A8" s="48" t="s">
        <v>679</v>
      </c>
      <c r="B8" s="49" t="s">
        <v>676</v>
      </c>
      <c r="C8" s="39">
        <v>5.8454572498493843E-3</v>
      </c>
      <c r="D8" s="50">
        <v>5.82867338247224E-3</v>
      </c>
    </row>
    <row r="9" spans="1:4" x14ac:dyDescent="0.25">
      <c r="A9" s="48" t="s">
        <v>680</v>
      </c>
      <c r="B9" s="49" t="s">
        <v>681</v>
      </c>
      <c r="C9" s="39">
        <v>2.6664759002290549E-2</v>
      </c>
      <c r="D9" s="50">
        <v>2.6556639298963427E-2</v>
      </c>
    </row>
    <row r="10" spans="1:4" x14ac:dyDescent="0.25">
      <c r="A10" s="48" t="s">
        <v>682</v>
      </c>
      <c r="B10" s="49" t="s">
        <v>683</v>
      </c>
      <c r="C10" s="39">
        <v>1.7521684091746797E-2</v>
      </c>
      <c r="D10" s="50">
        <v>1.746735534457854E-2</v>
      </c>
    </row>
    <row r="11" spans="1:4" x14ac:dyDescent="0.25">
      <c r="A11" s="48" t="s">
        <v>684</v>
      </c>
      <c r="B11" s="49" t="s">
        <v>685</v>
      </c>
      <c r="C11" s="39">
        <v>8.3421752456022576E-3</v>
      </c>
      <c r="D11" s="50">
        <v>8.3420614199037971E-3</v>
      </c>
    </row>
    <row r="12" spans="1:4" x14ac:dyDescent="0.25">
      <c r="A12" s="48" t="s">
        <v>686</v>
      </c>
      <c r="B12" s="49" t="s">
        <v>687</v>
      </c>
      <c r="C12" s="39">
        <v>7.444210091529466E-3</v>
      </c>
      <c r="D12" s="50">
        <v>7.4071120683597228E-3</v>
      </c>
    </row>
    <row r="13" spans="1:4" x14ac:dyDescent="0.25">
      <c r="A13" s="48" t="s">
        <v>688</v>
      </c>
      <c r="B13" s="49" t="s">
        <v>689</v>
      </c>
      <c r="C13" s="39">
        <v>2.7265725772816236E-3</v>
      </c>
      <c r="D13" s="50">
        <v>2.7225579041093638E-3</v>
      </c>
    </row>
    <row r="14" spans="1:4" x14ac:dyDescent="0.25">
      <c r="A14" s="63" t="s">
        <v>690</v>
      </c>
      <c r="B14" s="49" t="s">
        <v>689</v>
      </c>
      <c r="C14" s="39">
        <v>6.2037830760496683E-3</v>
      </c>
      <c r="D14" s="50">
        <v>6.1936539343754073E-3</v>
      </c>
    </row>
    <row r="15" spans="1:4" x14ac:dyDescent="0.25">
      <c r="A15" s="48" t="s">
        <v>691</v>
      </c>
      <c r="B15" s="49" t="s">
        <v>689</v>
      </c>
      <c r="C15" s="39">
        <v>7.5940203677545949E-3</v>
      </c>
      <c r="D15" s="50">
        <v>7.5727859520655326E-3</v>
      </c>
    </row>
    <row r="16" spans="1:4" x14ac:dyDescent="0.25">
      <c r="A16" s="48" t="s">
        <v>692</v>
      </c>
      <c r="B16" s="49" t="s">
        <v>689</v>
      </c>
      <c r="C16" s="39">
        <v>6.0748147152735708E-3</v>
      </c>
      <c r="D16" s="50">
        <v>6.0607677594557985E-3</v>
      </c>
    </row>
    <row r="17" spans="1:4" x14ac:dyDescent="0.25">
      <c r="A17" s="63" t="s">
        <v>693</v>
      </c>
      <c r="B17" s="49" t="s">
        <v>694</v>
      </c>
      <c r="C17" s="39">
        <v>5.6557658392937013E-2</v>
      </c>
      <c r="D17" s="50">
        <v>5.6329475348198536E-2</v>
      </c>
    </row>
    <row r="18" spans="1:4" x14ac:dyDescent="0.25">
      <c r="A18" s="63" t="s">
        <v>695</v>
      </c>
      <c r="B18" s="49" t="s">
        <v>696</v>
      </c>
      <c r="C18" s="39">
        <v>5.5453722855514018E-2</v>
      </c>
      <c r="D18" s="50">
        <v>5.5315704635902331E-2</v>
      </c>
    </row>
    <row r="19" spans="1:4" x14ac:dyDescent="0.25">
      <c r="A19" s="63" t="s">
        <v>697</v>
      </c>
      <c r="B19" s="49" t="s">
        <v>698</v>
      </c>
      <c r="C19" s="39">
        <v>5.3769436917616327E-2</v>
      </c>
      <c r="D19" s="50">
        <v>5.3639024023174414E-2</v>
      </c>
    </row>
    <row r="20" spans="1:4" x14ac:dyDescent="0.25">
      <c r="A20" s="63" t="s">
        <v>699</v>
      </c>
      <c r="B20" s="49" t="s">
        <v>700</v>
      </c>
      <c r="C20" s="39">
        <v>2.7814143507461125E-2</v>
      </c>
      <c r="D20" s="50">
        <v>2.7534597281830157E-2</v>
      </c>
    </row>
    <row r="21" spans="1:4" x14ac:dyDescent="0.25">
      <c r="A21" s="63" t="s">
        <v>701</v>
      </c>
      <c r="B21" s="53" t="s">
        <v>700</v>
      </c>
      <c r="C21" s="39">
        <v>3.7059145279744105E-2</v>
      </c>
      <c r="D21" s="50">
        <v>3.6686682105198258E-2</v>
      </c>
    </row>
    <row r="22" spans="1:4" x14ac:dyDescent="0.25">
      <c r="A22" s="63" t="s">
        <v>702</v>
      </c>
      <c r="B22" s="53" t="s">
        <v>700</v>
      </c>
      <c r="C22" s="39">
        <v>4.4146843797616485E-2</v>
      </c>
      <c r="D22" s="50">
        <v>4.4137688506993504E-2</v>
      </c>
    </row>
    <row r="23" spans="1:4" x14ac:dyDescent="0.25">
      <c r="A23" s="63" t="s">
        <v>703</v>
      </c>
      <c r="B23" s="53" t="s">
        <v>704</v>
      </c>
      <c r="C23" s="39">
        <v>5.3539250799079778E-2</v>
      </c>
      <c r="D23" s="50">
        <v>5.3409809407223979E-2</v>
      </c>
    </row>
    <row r="24" spans="1:4" x14ac:dyDescent="0.25">
      <c r="A24" s="63" t="s">
        <v>705</v>
      </c>
      <c r="B24" s="53" t="s">
        <v>706</v>
      </c>
      <c r="C24" s="39">
        <v>0.12293479145235217</v>
      </c>
      <c r="D24" s="50">
        <v>0.12262587590794086</v>
      </c>
    </row>
    <row r="25" spans="1:4" x14ac:dyDescent="0.25">
      <c r="A25" s="63" t="s">
        <v>707</v>
      </c>
      <c r="B25" s="53" t="s">
        <v>708</v>
      </c>
      <c r="C25" s="39">
        <v>5.9839925073347316E-2</v>
      </c>
      <c r="D25" s="50">
        <v>5.9691856737695739E-2</v>
      </c>
    </row>
    <row r="26" spans="1:4" x14ac:dyDescent="0.25">
      <c r="A26" s="63" t="s">
        <v>709</v>
      </c>
      <c r="B26" s="53" t="s">
        <v>710</v>
      </c>
      <c r="C26" s="39">
        <v>8.9433738442369251E-2</v>
      </c>
      <c r="D26" s="50">
        <v>8.9199829952923443E-2</v>
      </c>
    </row>
    <row r="27" spans="1:4" x14ac:dyDescent="0.25">
      <c r="A27" s="63" t="s">
        <v>711</v>
      </c>
      <c r="B27" s="53" t="s">
        <v>712</v>
      </c>
      <c r="C27" s="39">
        <v>5.6020680595897321E-2</v>
      </c>
      <c r="D27" s="50">
        <v>5.5885103919014661E-2</v>
      </c>
    </row>
    <row r="28" spans="1:4" x14ac:dyDescent="0.25">
      <c r="A28" s="63" t="s">
        <v>713</v>
      </c>
      <c r="B28" s="53" t="s">
        <v>714</v>
      </c>
      <c r="C28" s="39">
        <v>5.955964360930445E-2</v>
      </c>
      <c r="D28" s="50">
        <v>5.9412210840713423E-2</v>
      </c>
    </row>
    <row r="29" spans="1:4" x14ac:dyDescent="0.25">
      <c r="A29" s="63" t="s">
        <v>715</v>
      </c>
      <c r="B29" s="53" t="s">
        <v>716</v>
      </c>
      <c r="C29" s="39">
        <v>7.9602693878244979E-2</v>
      </c>
      <c r="D29" s="50">
        <v>7.9307198016075345E-2</v>
      </c>
    </row>
    <row r="30" spans="1:4" x14ac:dyDescent="0.25">
      <c r="A30" s="63" t="s">
        <v>717</v>
      </c>
      <c r="B30" s="53" t="s">
        <v>718</v>
      </c>
      <c r="C30" s="39">
        <v>6.1023462453441223E-2</v>
      </c>
      <c r="D30" s="50">
        <v>6.0878452148970752E-2</v>
      </c>
    </row>
    <row r="31" spans="1:4" x14ac:dyDescent="0.25">
      <c r="A31" s="63" t="s">
        <v>719</v>
      </c>
      <c r="B31" s="53" t="s">
        <v>720</v>
      </c>
      <c r="C31" s="39">
        <v>5.6020680595897321E-2</v>
      </c>
      <c r="D31" s="50">
        <v>5.5885103919014661E-2</v>
      </c>
    </row>
    <row r="32" spans="1:4" x14ac:dyDescent="0.25">
      <c r="A32" s="63" t="s">
        <v>721</v>
      </c>
      <c r="B32" s="53" t="s">
        <v>722</v>
      </c>
      <c r="C32" s="39">
        <v>6.5567939975873318E-2</v>
      </c>
      <c r="D32" s="50">
        <v>6.5481517257900176E-2</v>
      </c>
    </row>
    <row r="33" spans="1:4" x14ac:dyDescent="0.25">
      <c r="A33" s="63" t="s">
        <v>723</v>
      </c>
      <c r="B33" s="53" t="s">
        <v>724</v>
      </c>
      <c r="C33" s="39">
        <v>5.0522023653619422E-2</v>
      </c>
      <c r="D33" s="50">
        <v>5.042527631383481E-2</v>
      </c>
    </row>
    <row r="34" spans="1:4" x14ac:dyDescent="0.25">
      <c r="A34" s="63" t="s">
        <v>725</v>
      </c>
      <c r="B34" s="53" t="s">
        <v>726</v>
      </c>
      <c r="C34" s="39">
        <v>4.7444271821481143E-2</v>
      </c>
      <c r="D34" s="50">
        <v>4.7323707282116517E-2</v>
      </c>
    </row>
    <row r="35" spans="1:4" x14ac:dyDescent="0.25">
      <c r="A35" s="63" t="s">
        <v>727</v>
      </c>
      <c r="B35" s="53" t="s">
        <v>728</v>
      </c>
      <c r="C35" s="39">
        <v>5.2419872011613425E-2</v>
      </c>
      <c r="D35" s="50">
        <v>5.2379573088923839E-2</v>
      </c>
    </row>
    <row r="36" spans="1:4" x14ac:dyDescent="0.25">
      <c r="A36" s="63" t="s">
        <v>729</v>
      </c>
      <c r="B36" s="53" t="s">
        <v>730</v>
      </c>
      <c r="C36" s="39">
        <v>6.5975306413870796E-2</v>
      </c>
      <c r="D36" s="50">
        <v>6.5830017124725276E-2</v>
      </c>
    </row>
    <row r="37" spans="1:4" x14ac:dyDescent="0.25">
      <c r="A37" s="63" t="s">
        <v>731</v>
      </c>
      <c r="B37" s="53" t="s">
        <v>732</v>
      </c>
      <c r="C37" s="39">
        <v>0.11314926076893503</v>
      </c>
      <c r="D37" s="50">
        <v>0.11284209735121112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11,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0.13387575695409643</v>
      </c>
      <c r="D5" s="40">
        <v>0.13347461357297807</v>
      </c>
    </row>
    <row r="6" spans="1:4" x14ac:dyDescent="0.25">
      <c r="A6" s="48" t="s">
        <v>734</v>
      </c>
      <c r="B6" s="49" t="s">
        <v>53</v>
      </c>
      <c r="C6" s="39">
        <v>0.14397023914632723</v>
      </c>
      <c r="D6" s="45">
        <v>0.1437282646611901</v>
      </c>
    </row>
    <row r="7" spans="1:4" x14ac:dyDescent="0.25">
      <c r="A7" s="48" t="s">
        <v>735</v>
      </c>
      <c r="B7" s="49" t="s">
        <v>61</v>
      </c>
      <c r="C7" s="39">
        <v>7.6845197844751245E-2</v>
      </c>
      <c r="D7" s="50">
        <v>7.6644647923393733E-2</v>
      </c>
    </row>
    <row r="8" spans="1:4" x14ac:dyDescent="0.25">
      <c r="A8" s="48" t="s">
        <v>736</v>
      </c>
      <c r="B8" s="49" t="s">
        <v>69</v>
      </c>
      <c r="C8" s="39">
        <v>0.12194148623679496</v>
      </c>
      <c r="D8" s="50">
        <v>0.12151410265386622</v>
      </c>
    </row>
    <row r="9" spans="1:4" x14ac:dyDescent="0.25">
      <c r="A9" s="48" t="s">
        <v>737</v>
      </c>
      <c r="B9" s="49" t="s">
        <v>41</v>
      </c>
      <c r="C9" s="39">
        <v>0.12937569596063733</v>
      </c>
      <c r="D9" s="45">
        <v>0.12903607330488998</v>
      </c>
    </row>
    <row r="10" spans="1:4" x14ac:dyDescent="0.25">
      <c r="A10" s="48" t="s">
        <v>738</v>
      </c>
      <c r="B10" s="49" t="s">
        <v>89</v>
      </c>
      <c r="C10" s="39">
        <v>6.2048528067569497E-2</v>
      </c>
      <c r="D10" s="50">
        <v>6.1921905108829341E-2</v>
      </c>
    </row>
    <row r="11" spans="1:4" x14ac:dyDescent="0.25">
      <c r="A11" s="48" t="s">
        <v>739</v>
      </c>
      <c r="B11" s="49" t="s">
        <v>113</v>
      </c>
      <c r="C11" s="39">
        <v>9.7448671161991768E-2</v>
      </c>
      <c r="D11" s="45">
        <v>9.7129744140384375E-2</v>
      </c>
    </row>
    <row r="12" spans="1:4" x14ac:dyDescent="0.25">
      <c r="A12" s="48" t="s">
        <v>740</v>
      </c>
      <c r="B12" s="49" t="s">
        <v>111</v>
      </c>
      <c r="C12" s="39">
        <v>7.3152658280456917E-2</v>
      </c>
      <c r="D12" s="50">
        <v>7.2963173239400922E-2</v>
      </c>
    </row>
    <row r="13" spans="1:4" x14ac:dyDescent="0.25">
      <c r="A13" s="48" t="s">
        <v>741</v>
      </c>
      <c r="B13" s="49" t="s">
        <v>163</v>
      </c>
      <c r="C13" s="39">
        <v>7.9171362788323763E-2</v>
      </c>
      <c r="D13" s="45">
        <v>7.8981088576729974E-2</v>
      </c>
    </row>
    <row r="14" spans="1:4" x14ac:dyDescent="0.25">
      <c r="A14" s="48" t="s">
        <v>742</v>
      </c>
      <c r="B14" s="49" t="s">
        <v>171</v>
      </c>
      <c r="C14" s="39">
        <v>0.14144793204210682</v>
      </c>
      <c r="D14" s="50">
        <v>0.14105610427512957</v>
      </c>
    </row>
    <row r="15" spans="1:4" x14ac:dyDescent="0.25">
      <c r="A15" s="48" t="s">
        <v>743</v>
      </c>
      <c r="B15" s="49" t="s">
        <v>508</v>
      </c>
      <c r="C15" s="39">
        <v>9.7058014349318641E-2</v>
      </c>
      <c r="D15" s="45">
        <v>9.6867964332869469E-2</v>
      </c>
    </row>
    <row r="16" spans="1:4" x14ac:dyDescent="0.25">
      <c r="A16" s="48" t="s">
        <v>744</v>
      </c>
      <c r="B16" s="49" t="s">
        <v>167</v>
      </c>
      <c r="C16" s="39">
        <v>5.9652397322733683E-2</v>
      </c>
      <c r="D16" s="50">
        <v>5.9746124401812969E-2</v>
      </c>
    </row>
    <row r="17" spans="1:4" x14ac:dyDescent="0.25">
      <c r="A17" s="48" t="s">
        <v>745</v>
      </c>
      <c r="B17" s="49" t="s">
        <v>165</v>
      </c>
      <c r="C17" s="39">
        <v>0.12743933636313026</v>
      </c>
      <c r="D17" s="45">
        <v>0.12711684672220067</v>
      </c>
    </row>
    <row r="18" spans="1:4" x14ac:dyDescent="0.25">
      <c r="A18" s="48" t="s">
        <v>746</v>
      </c>
      <c r="B18" s="49" t="s">
        <v>183</v>
      </c>
      <c r="C18" s="39">
        <v>7.6110400760849212E-2</v>
      </c>
      <c r="D18" s="50">
        <v>7.6108622611888041E-2</v>
      </c>
    </row>
    <row r="19" spans="1:4" x14ac:dyDescent="0.25">
      <c r="A19" s="48" t="s">
        <v>747</v>
      </c>
      <c r="B19" s="49" t="s">
        <v>155</v>
      </c>
      <c r="C19" s="39">
        <v>0.10365912110257428</v>
      </c>
      <c r="D19" s="45">
        <v>0.10347128194824562</v>
      </c>
    </row>
    <row r="20" spans="1:4" x14ac:dyDescent="0.25">
      <c r="A20" s="48" t="s">
        <v>748</v>
      </c>
      <c r="B20" s="49" t="s">
        <v>205</v>
      </c>
      <c r="C20" s="39">
        <v>6.4221583378714975E-2</v>
      </c>
      <c r="D20" s="50">
        <v>6.4007253964251817E-2</v>
      </c>
    </row>
    <row r="21" spans="1:4" x14ac:dyDescent="0.25">
      <c r="A21" s="48" t="s">
        <v>749</v>
      </c>
      <c r="B21" s="49" t="s">
        <v>233</v>
      </c>
      <c r="C21" s="39">
        <v>6.018925253529122E-2</v>
      </c>
      <c r="D21" s="45">
        <v>6.019381871985819E-2</v>
      </c>
    </row>
    <row r="22" spans="1:4" x14ac:dyDescent="0.25">
      <c r="A22" s="48" t="s">
        <v>750</v>
      </c>
      <c r="B22" s="49" t="s">
        <v>625</v>
      </c>
      <c r="C22" s="39">
        <v>0.11179614970509946</v>
      </c>
      <c r="D22" s="50">
        <v>0.11149374567786656</v>
      </c>
    </row>
    <row r="23" spans="1:4" x14ac:dyDescent="0.25">
      <c r="A23" s="48" t="s">
        <v>751</v>
      </c>
      <c r="B23" s="49" t="s">
        <v>231</v>
      </c>
      <c r="C23" s="39">
        <v>6.5577195898106427E-2</v>
      </c>
      <c r="D23" s="45">
        <v>6.5582812494356532E-2</v>
      </c>
    </row>
    <row r="24" spans="1:4" x14ac:dyDescent="0.25">
      <c r="A24" s="48" t="s">
        <v>752</v>
      </c>
      <c r="B24" s="49" t="s">
        <v>243</v>
      </c>
      <c r="C24" s="39">
        <v>0.25958451044201125</v>
      </c>
      <c r="D24" s="50">
        <v>0.25897036107047927</v>
      </c>
    </row>
    <row r="25" spans="1:4" x14ac:dyDescent="0.25">
      <c r="A25" s="48" t="s">
        <v>753</v>
      </c>
      <c r="B25" s="49" t="s">
        <v>245</v>
      </c>
      <c r="C25" s="39">
        <v>0.26025573825339915</v>
      </c>
      <c r="D25" s="45">
        <v>0.25962741674206252</v>
      </c>
    </row>
    <row r="26" spans="1:4" x14ac:dyDescent="0.25">
      <c r="A26" s="48" t="s">
        <v>754</v>
      </c>
      <c r="B26" s="49" t="s">
        <v>213</v>
      </c>
      <c r="C26" s="39">
        <v>0.24443777191450389</v>
      </c>
      <c r="D26" s="50">
        <v>0.24380569150192816</v>
      </c>
    </row>
    <row r="27" spans="1:4" x14ac:dyDescent="0.25">
      <c r="A27" s="48" t="s">
        <v>755</v>
      </c>
      <c r="B27" s="49" t="s">
        <v>363</v>
      </c>
      <c r="C27" s="39">
        <v>0.11693999930527504</v>
      </c>
      <c r="D27" s="45">
        <v>0.11686049415886346</v>
      </c>
    </row>
    <row r="28" spans="1:4" x14ac:dyDescent="0.25">
      <c r="A28" s="48" t="s">
        <v>756</v>
      </c>
      <c r="B28" s="49" t="s">
        <v>267</v>
      </c>
      <c r="C28" s="39">
        <v>6.2366311176510258E-2</v>
      </c>
      <c r="D28" s="50">
        <v>6.2281234357278586E-2</v>
      </c>
    </row>
    <row r="29" spans="1:4" x14ac:dyDescent="0.25">
      <c r="A29" s="48" t="s">
        <v>757</v>
      </c>
      <c r="B29" s="49" t="s">
        <v>259</v>
      </c>
      <c r="C29" s="39">
        <v>0.10369991665449495</v>
      </c>
      <c r="D29" s="45">
        <v>0.10342992409463039</v>
      </c>
    </row>
    <row r="30" spans="1:4" x14ac:dyDescent="0.25">
      <c r="A30" s="48" t="s">
        <v>758</v>
      </c>
      <c r="B30" s="49" t="s">
        <v>277</v>
      </c>
      <c r="C30" s="39">
        <v>6.2054562267605869E-2</v>
      </c>
      <c r="D30" s="50">
        <v>6.1892772916346053E-2</v>
      </c>
    </row>
    <row r="31" spans="1:4" x14ac:dyDescent="0.25">
      <c r="A31" s="48" t="s">
        <v>759</v>
      </c>
      <c r="B31" s="49" t="s">
        <v>333</v>
      </c>
      <c r="C31" s="39">
        <v>7.4137747774882301E-2</v>
      </c>
      <c r="D31" s="45">
        <v>7.3937340793360617E-2</v>
      </c>
    </row>
    <row r="32" spans="1:4" x14ac:dyDescent="0.25">
      <c r="A32" s="48" t="s">
        <v>760</v>
      </c>
      <c r="B32" s="49" t="s">
        <v>279</v>
      </c>
      <c r="C32" s="39">
        <v>0.13745112452660105</v>
      </c>
      <c r="D32" s="50">
        <v>0.13730087515420819</v>
      </c>
    </row>
    <row r="33" spans="1:4" x14ac:dyDescent="0.25">
      <c r="A33" s="48" t="s">
        <v>761</v>
      </c>
      <c r="B33" s="49" t="s">
        <v>291</v>
      </c>
      <c r="C33" s="39">
        <v>5.7583365011939391E-2</v>
      </c>
      <c r="D33" s="45">
        <v>5.7447532809849967E-2</v>
      </c>
    </row>
    <row r="34" spans="1:4" x14ac:dyDescent="0.25">
      <c r="A34" s="48" t="s">
        <v>762</v>
      </c>
      <c r="B34" s="49" t="s">
        <v>247</v>
      </c>
      <c r="C34" s="39">
        <v>0.26073971589482736</v>
      </c>
      <c r="D34" s="50">
        <v>0.26013340533254725</v>
      </c>
    </row>
    <row r="35" spans="1:4" x14ac:dyDescent="0.25">
      <c r="A35" s="48" t="s">
        <v>763</v>
      </c>
      <c r="B35" s="49" t="s">
        <v>327</v>
      </c>
      <c r="C35" s="39">
        <v>8.9936760473531302E-2</v>
      </c>
      <c r="D35" s="45">
        <v>8.9930898114817914E-2</v>
      </c>
    </row>
    <row r="36" spans="1:4" x14ac:dyDescent="0.25">
      <c r="A36" s="48" t="s">
        <v>764</v>
      </c>
      <c r="B36" s="49" t="s">
        <v>631</v>
      </c>
      <c r="C36" s="39">
        <v>5.3134846552793186E-2</v>
      </c>
      <c r="D36" s="50">
        <v>5.3000666052791946E-2</v>
      </c>
    </row>
    <row r="37" spans="1:4" x14ac:dyDescent="0.25">
      <c r="A37" s="48" t="s">
        <v>765</v>
      </c>
      <c r="B37" s="49" t="s">
        <v>329</v>
      </c>
      <c r="C37" s="39">
        <v>6.4411970058966456E-2</v>
      </c>
      <c r="D37" s="45">
        <v>6.4212891889287721E-2</v>
      </c>
    </row>
    <row r="38" spans="1:4" x14ac:dyDescent="0.25">
      <c r="A38" s="48" t="s">
        <v>766</v>
      </c>
      <c r="B38" s="49" t="s">
        <v>471</v>
      </c>
      <c r="C38" s="39">
        <v>6.8749494408392731E-2</v>
      </c>
      <c r="D38" s="50">
        <v>6.8581410746206078E-2</v>
      </c>
    </row>
    <row r="39" spans="1:4" x14ac:dyDescent="0.25">
      <c r="A39" s="48" t="s">
        <v>767</v>
      </c>
      <c r="B39" s="49" t="s">
        <v>635</v>
      </c>
      <c r="C39" s="39">
        <v>5.1489241419375609E-2</v>
      </c>
      <c r="D39" s="45">
        <v>5.1360712114013371E-2</v>
      </c>
    </row>
    <row r="40" spans="1:4" x14ac:dyDescent="0.25">
      <c r="A40" s="48" t="s">
        <v>768</v>
      </c>
      <c r="B40" s="49" t="s">
        <v>347</v>
      </c>
      <c r="C40" s="39">
        <v>7.4860296563242168E-2</v>
      </c>
      <c r="D40" s="50">
        <v>7.4863760035408983E-2</v>
      </c>
    </row>
    <row r="41" spans="1:4" x14ac:dyDescent="0.25">
      <c r="A41" s="48" t="s">
        <v>769</v>
      </c>
      <c r="B41" s="49" t="s">
        <v>504</v>
      </c>
      <c r="C41" s="39">
        <v>7.216158804039155E-2</v>
      </c>
      <c r="D41" s="45">
        <v>7.1992566521468432E-2</v>
      </c>
    </row>
    <row r="42" spans="1:4" x14ac:dyDescent="0.25">
      <c r="A42" s="48" t="s">
        <v>770</v>
      </c>
      <c r="B42" s="49" t="s">
        <v>355</v>
      </c>
      <c r="C42" s="39">
        <v>6.2375272733860884E-2</v>
      </c>
      <c r="D42" s="50">
        <v>6.217733195933535E-2</v>
      </c>
    </row>
    <row r="43" spans="1:4" x14ac:dyDescent="0.25">
      <c r="A43" s="48" t="s">
        <v>771</v>
      </c>
      <c r="B43" s="49" t="s">
        <v>371</v>
      </c>
      <c r="C43" s="39">
        <v>0.16910032667854233</v>
      </c>
      <c r="D43" s="45">
        <v>0.16877302759718882</v>
      </c>
    </row>
    <row r="44" spans="1:4" x14ac:dyDescent="0.25">
      <c r="A44" s="48" t="s">
        <v>772</v>
      </c>
      <c r="B44" s="49" t="s">
        <v>229</v>
      </c>
      <c r="C44" s="39">
        <v>6.3494316651854316E-2</v>
      </c>
      <c r="D44" s="50">
        <v>6.3376290635014973E-2</v>
      </c>
    </row>
    <row r="45" spans="1:4" x14ac:dyDescent="0.25">
      <c r="A45" s="48" t="s">
        <v>773</v>
      </c>
      <c r="B45" s="49" t="s">
        <v>383</v>
      </c>
      <c r="C45" s="39">
        <v>8.7521481291553432E-2</v>
      </c>
      <c r="D45" s="45">
        <v>8.733704189742679E-2</v>
      </c>
    </row>
    <row r="46" spans="1:4" x14ac:dyDescent="0.25">
      <c r="A46" s="48" t="s">
        <v>774</v>
      </c>
      <c r="B46" s="49" t="s">
        <v>387</v>
      </c>
      <c r="C46" s="39">
        <v>0.118019076911732</v>
      </c>
      <c r="D46" s="50">
        <v>0.11761926020794625</v>
      </c>
    </row>
    <row r="47" spans="1:4" x14ac:dyDescent="0.25">
      <c r="A47" s="48" t="s">
        <v>775</v>
      </c>
      <c r="B47" s="49" t="s">
        <v>337</v>
      </c>
      <c r="C47" s="39">
        <v>0.10725981851148933</v>
      </c>
      <c r="D47" s="45">
        <v>0.10691626770843748</v>
      </c>
    </row>
    <row r="48" spans="1:4" x14ac:dyDescent="0.25">
      <c r="A48" s="48" t="s">
        <v>776</v>
      </c>
      <c r="B48" s="49" t="s">
        <v>391</v>
      </c>
      <c r="C48" s="39">
        <v>5.6095738070815887E-2</v>
      </c>
      <c r="D48" s="50">
        <v>5.6092378564550502E-2</v>
      </c>
    </row>
    <row r="49" spans="1:4" x14ac:dyDescent="0.25">
      <c r="A49" s="48" t="s">
        <v>777</v>
      </c>
      <c r="B49" s="49" t="s">
        <v>395</v>
      </c>
      <c r="C49" s="39">
        <v>0.13461231637874632</v>
      </c>
      <c r="D49" s="45">
        <v>0.13424765235476446</v>
      </c>
    </row>
    <row r="50" spans="1:4" x14ac:dyDescent="0.25">
      <c r="A50" s="48" t="s">
        <v>778</v>
      </c>
      <c r="B50" s="49" t="s">
        <v>397</v>
      </c>
      <c r="C50" s="39">
        <v>8.0466435706878281E-2</v>
      </c>
      <c r="D50" s="50">
        <v>8.0364124781535817E-2</v>
      </c>
    </row>
    <row r="51" spans="1:4" x14ac:dyDescent="0.25">
      <c r="A51" s="48" t="s">
        <v>779</v>
      </c>
      <c r="B51" s="49" t="s">
        <v>269</v>
      </c>
      <c r="C51" s="39">
        <v>9.4230057765854289E-2</v>
      </c>
      <c r="D51" s="45">
        <v>9.4332435050974175E-2</v>
      </c>
    </row>
    <row r="52" spans="1:4" x14ac:dyDescent="0.25">
      <c r="A52" s="48" t="s">
        <v>780</v>
      </c>
      <c r="B52" s="49" t="s">
        <v>175</v>
      </c>
      <c r="C52" s="39">
        <v>0.18971828751541103</v>
      </c>
      <c r="D52" s="50">
        <v>0.18967586692893293</v>
      </c>
    </row>
    <row r="53" spans="1:4" x14ac:dyDescent="0.25">
      <c r="A53" s="48" t="s">
        <v>781</v>
      </c>
      <c r="B53" s="49" t="s">
        <v>117</v>
      </c>
      <c r="C53" s="39">
        <v>7.0535352299216605E-2</v>
      </c>
      <c r="D53" s="45">
        <v>7.0343167203434795E-2</v>
      </c>
    </row>
    <row r="54" spans="1:4" x14ac:dyDescent="0.25">
      <c r="A54" s="48" t="s">
        <v>782</v>
      </c>
      <c r="B54" s="49" t="s">
        <v>411</v>
      </c>
      <c r="C54" s="39">
        <v>0.13137617242278452</v>
      </c>
      <c r="D54" s="50">
        <v>0.13254681407714405</v>
      </c>
    </row>
    <row r="55" spans="1:4" x14ac:dyDescent="0.25">
      <c r="A55" s="48" t="s">
        <v>783</v>
      </c>
      <c r="B55" s="49" t="s">
        <v>139</v>
      </c>
      <c r="C55" s="39">
        <v>0.12561569047115612</v>
      </c>
      <c r="D55" s="45">
        <v>0.12523991478680377</v>
      </c>
    </row>
    <row r="56" spans="1:4" x14ac:dyDescent="0.25">
      <c r="A56" s="48" t="s">
        <v>784</v>
      </c>
      <c r="B56" s="49" t="s">
        <v>433</v>
      </c>
      <c r="C56" s="39">
        <v>8.7720275243565876E-2</v>
      </c>
      <c r="D56" s="50">
        <v>8.746169240457205E-2</v>
      </c>
    </row>
    <row r="57" spans="1:4" x14ac:dyDescent="0.25">
      <c r="A57" s="48" t="s">
        <v>785</v>
      </c>
      <c r="B57" s="49" t="s">
        <v>559</v>
      </c>
      <c r="C57" s="39">
        <v>0.13314203881051159</v>
      </c>
      <c r="D57" s="45">
        <v>0.13300642274784694</v>
      </c>
    </row>
    <row r="58" spans="1:4" x14ac:dyDescent="0.25">
      <c r="A58" s="48" t="s">
        <v>786</v>
      </c>
      <c r="B58" s="49" t="s">
        <v>609</v>
      </c>
      <c r="C58" s="39">
        <v>0.13522412578798976</v>
      </c>
      <c r="D58" s="50">
        <v>0.13490668993167804</v>
      </c>
    </row>
    <row r="59" spans="1:4" x14ac:dyDescent="0.25">
      <c r="A59" s="48" t="s">
        <v>787</v>
      </c>
      <c r="B59" s="49" t="s">
        <v>453</v>
      </c>
      <c r="C59" s="39">
        <v>8.0350650185095185E-2</v>
      </c>
      <c r="D59" s="45">
        <v>8.0139814063532155E-2</v>
      </c>
    </row>
    <row r="60" spans="1:4" x14ac:dyDescent="0.25">
      <c r="A60" s="48" t="s">
        <v>788</v>
      </c>
      <c r="B60" s="49" t="s">
        <v>451</v>
      </c>
      <c r="C60" s="39">
        <v>7.4697590207275122E-2</v>
      </c>
      <c r="D60" s="50">
        <v>7.4522063613992134E-2</v>
      </c>
    </row>
    <row r="61" spans="1:4" x14ac:dyDescent="0.25">
      <c r="A61" s="48" t="s">
        <v>789</v>
      </c>
      <c r="B61" s="49" t="s">
        <v>359</v>
      </c>
      <c r="C61" s="39">
        <v>8.3278660267845458E-2</v>
      </c>
      <c r="D61" s="45">
        <v>8.3029576389908072E-2</v>
      </c>
    </row>
    <row r="62" spans="1:4" x14ac:dyDescent="0.25">
      <c r="A62" s="48" t="s">
        <v>790</v>
      </c>
      <c r="B62" s="49" t="s">
        <v>65</v>
      </c>
      <c r="C62" s="39">
        <v>0.13449496215845869</v>
      </c>
      <c r="D62" s="50">
        <v>0.13420389912170022</v>
      </c>
    </row>
    <row r="63" spans="1:4" x14ac:dyDescent="0.25">
      <c r="A63" s="48" t="s">
        <v>791</v>
      </c>
      <c r="B63" s="49" t="s">
        <v>465</v>
      </c>
      <c r="C63" s="39">
        <v>7.1137008855833267E-2</v>
      </c>
      <c r="D63" s="45">
        <v>7.1127922578795619E-2</v>
      </c>
    </row>
    <row r="64" spans="1:4" x14ac:dyDescent="0.25">
      <c r="A64" s="48" t="s">
        <v>792</v>
      </c>
      <c r="B64" s="49" t="s">
        <v>121</v>
      </c>
      <c r="C64" s="39">
        <v>0.24467264793387411</v>
      </c>
      <c r="D64" s="45">
        <v>0.24401821097558649</v>
      </c>
    </row>
    <row r="65" spans="1:4" x14ac:dyDescent="0.25">
      <c r="A65" s="48" t="s">
        <v>793</v>
      </c>
      <c r="B65" s="49" t="s">
        <v>567</v>
      </c>
      <c r="C65" s="39">
        <v>7.2522246648480865E-2</v>
      </c>
      <c r="D65" s="45">
        <v>7.2319266256326065E-2</v>
      </c>
    </row>
    <row r="66" spans="1:4" x14ac:dyDescent="0.25">
      <c r="A66" s="48" t="s">
        <v>794</v>
      </c>
      <c r="B66" s="49" t="s">
        <v>101</v>
      </c>
      <c r="C66" s="39">
        <v>7.8683825079654796E-2</v>
      </c>
      <c r="D66" s="45">
        <v>7.858738708930213E-2</v>
      </c>
    </row>
    <row r="67" spans="1:4" x14ac:dyDescent="0.25">
      <c r="A67" s="48" t="s">
        <v>795</v>
      </c>
      <c r="B67" s="49" t="s">
        <v>565</v>
      </c>
      <c r="C67" s="39">
        <v>7.1589817945853007E-2</v>
      </c>
      <c r="D67" s="45">
        <v>7.1431795401864145E-2</v>
      </c>
    </row>
    <row r="68" spans="1:4" x14ac:dyDescent="0.25">
      <c r="A68" s="48" t="s">
        <v>796</v>
      </c>
      <c r="B68" s="49" t="s">
        <v>475</v>
      </c>
      <c r="C68" s="39">
        <v>8.6582829459513483E-2</v>
      </c>
      <c r="D68" s="45">
        <v>8.6404783211815606E-2</v>
      </c>
    </row>
    <row r="69" spans="1:4" x14ac:dyDescent="0.25">
      <c r="A69" s="48" t="s">
        <v>797</v>
      </c>
      <c r="B69" s="49" t="s">
        <v>481</v>
      </c>
      <c r="C69" s="39">
        <v>6.9118220669186381E-2</v>
      </c>
      <c r="D69" s="45">
        <v>6.8961869137401002E-2</v>
      </c>
    </row>
    <row r="70" spans="1:4" x14ac:dyDescent="0.25">
      <c r="A70" s="48" t="s">
        <v>798</v>
      </c>
      <c r="B70" s="49" t="s">
        <v>484</v>
      </c>
      <c r="C70" s="39">
        <v>7.0379590464290764E-2</v>
      </c>
      <c r="D70" s="45">
        <v>7.0276078261384073E-2</v>
      </c>
    </row>
    <row r="71" spans="1:4" x14ac:dyDescent="0.25">
      <c r="A71" s="48" t="s">
        <v>799</v>
      </c>
      <c r="B71" s="49" t="s">
        <v>492</v>
      </c>
      <c r="C71" s="39">
        <v>0.20829737669882761</v>
      </c>
      <c r="D71" s="45">
        <v>0.20760049312167195</v>
      </c>
    </row>
    <row r="72" spans="1:4" x14ac:dyDescent="0.25">
      <c r="A72" s="48" t="s">
        <v>800</v>
      </c>
      <c r="B72" s="49" t="s">
        <v>524</v>
      </c>
      <c r="C72" s="39">
        <v>0.12328034489838868</v>
      </c>
      <c r="D72" s="45">
        <v>0.12299768887192689</v>
      </c>
    </row>
    <row r="73" spans="1:4" x14ac:dyDescent="0.25">
      <c r="A73" s="48" t="s">
        <v>801</v>
      </c>
      <c r="B73" s="49" t="s">
        <v>75</v>
      </c>
      <c r="C73" s="39">
        <v>7.0109699538982079E-2</v>
      </c>
      <c r="D73" s="45">
        <v>7.0097475223533517E-2</v>
      </c>
    </row>
    <row r="74" spans="1:4" x14ac:dyDescent="0.25">
      <c r="A74" s="48" t="s">
        <v>802</v>
      </c>
      <c r="B74" s="49" t="s">
        <v>536</v>
      </c>
      <c r="C74" s="39">
        <v>5.5245302997353127E-2</v>
      </c>
      <c r="D74" s="45">
        <v>5.5078946472605458E-2</v>
      </c>
    </row>
    <row r="75" spans="1:4" x14ac:dyDescent="0.25">
      <c r="A75" s="48" t="s">
        <v>803</v>
      </c>
      <c r="B75" s="49" t="s">
        <v>544</v>
      </c>
      <c r="C75" s="39">
        <v>7.2599385969079916E-2</v>
      </c>
      <c r="D75" s="45">
        <v>7.2423323505166351E-2</v>
      </c>
    </row>
    <row r="76" spans="1:4" x14ac:dyDescent="0.25">
      <c r="A76" s="48" t="s">
        <v>804</v>
      </c>
      <c r="B76" s="49" t="s">
        <v>241</v>
      </c>
      <c r="C76" s="39">
        <v>0.25788289930225988</v>
      </c>
      <c r="D76" s="45">
        <v>0.2572695218377295</v>
      </c>
    </row>
    <row r="77" spans="1:4" x14ac:dyDescent="0.25">
      <c r="A77" s="48" t="s">
        <v>805</v>
      </c>
      <c r="B77" s="49" t="s">
        <v>549</v>
      </c>
      <c r="C77" s="39">
        <v>0.19333821191191647</v>
      </c>
      <c r="D77" s="45">
        <v>0.19378738043846491</v>
      </c>
    </row>
    <row r="78" spans="1:4" x14ac:dyDescent="0.25">
      <c r="A78" s="48" t="s">
        <v>806</v>
      </c>
      <c r="B78" s="49" t="s">
        <v>47</v>
      </c>
      <c r="C78" s="39">
        <v>5.9801054934076427E-2</v>
      </c>
      <c r="D78" s="45">
        <v>5.9643987555191021E-2</v>
      </c>
    </row>
    <row r="79" spans="1:4" x14ac:dyDescent="0.25">
      <c r="A79" s="48" t="s">
        <v>807</v>
      </c>
      <c r="B79" s="49" t="s">
        <v>119</v>
      </c>
      <c r="C79" s="39">
        <v>0.24477279784497014</v>
      </c>
      <c r="D79" s="45">
        <v>0.24411300444964665</v>
      </c>
    </row>
    <row r="80" spans="1:4" x14ac:dyDescent="0.25">
      <c r="A80" s="48" t="s">
        <v>808</v>
      </c>
      <c r="B80" s="49" t="s">
        <v>123</v>
      </c>
      <c r="C80" s="39">
        <v>0.24513515617075729</v>
      </c>
      <c r="D80" s="45">
        <v>0.24447785862178112</v>
      </c>
    </row>
    <row r="81" spans="1:4" x14ac:dyDescent="0.25">
      <c r="A81" s="48" t="s">
        <v>809</v>
      </c>
      <c r="B81" s="49" t="s">
        <v>187</v>
      </c>
      <c r="C81" s="39">
        <v>6.2799661337966203E-2</v>
      </c>
      <c r="D81" s="45">
        <v>6.2652277346517474E-2</v>
      </c>
    </row>
    <row r="82" spans="1:4" x14ac:dyDescent="0.25">
      <c r="A82" s="48" t="s">
        <v>810</v>
      </c>
      <c r="B82" s="49" t="s">
        <v>189</v>
      </c>
      <c r="C82" s="39">
        <v>0.16441581025001006</v>
      </c>
      <c r="D82" s="45">
        <v>0.16448413343110552</v>
      </c>
    </row>
    <row r="83" spans="1:4" x14ac:dyDescent="0.25">
      <c r="A83" s="48" t="s">
        <v>811</v>
      </c>
      <c r="B83" s="49" t="s">
        <v>181</v>
      </c>
      <c r="C83" s="39">
        <v>0.10476492841842931</v>
      </c>
      <c r="D83" s="45">
        <v>0.10454833755521004</v>
      </c>
    </row>
    <row r="84" spans="1:4" x14ac:dyDescent="0.25">
      <c r="A84" s="48" t="s">
        <v>812</v>
      </c>
      <c r="B84" s="49" t="s">
        <v>581</v>
      </c>
      <c r="C84" s="39">
        <v>0.14322158036955362</v>
      </c>
      <c r="D84" s="45">
        <v>0.14279989080378211</v>
      </c>
    </row>
    <row r="85" spans="1:4" x14ac:dyDescent="0.25">
      <c r="A85" s="48" t="s">
        <v>813</v>
      </c>
      <c r="B85" s="49" t="s">
        <v>435</v>
      </c>
      <c r="C85" s="39">
        <v>0.20154053546045037</v>
      </c>
      <c r="D85" s="45">
        <v>0.20100855719877431</v>
      </c>
    </row>
    <row r="86" spans="1:4" x14ac:dyDescent="0.25">
      <c r="A86" s="48" t="s">
        <v>814</v>
      </c>
      <c r="B86" s="49" t="s">
        <v>43</v>
      </c>
      <c r="C86" s="39">
        <v>0.15165441898112428</v>
      </c>
      <c r="D86" s="45">
        <v>0.15133809688222202</v>
      </c>
    </row>
    <row r="87" spans="1:4" x14ac:dyDescent="0.25">
      <c r="A87" s="48" t="s">
        <v>815</v>
      </c>
      <c r="B87" s="49" t="s">
        <v>595</v>
      </c>
      <c r="C87" s="39">
        <v>7.8726470196705409E-2</v>
      </c>
      <c r="D87" s="45">
        <v>7.8608171604866578E-2</v>
      </c>
    </row>
    <row r="88" spans="1:4" x14ac:dyDescent="0.25">
      <c r="A88" s="48" t="s">
        <v>816</v>
      </c>
      <c r="B88" s="49" t="s">
        <v>601</v>
      </c>
      <c r="C88" s="39">
        <v>0.22362594754501761</v>
      </c>
      <c r="D88" s="45">
        <v>0.22241381275425129</v>
      </c>
    </row>
    <row r="89" spans="1:4" x14ac:dyDescent="0.25">
      <c r="A89" s="48" t="s">
        <v>817</v>
      </c>
      <c r="B89" s="49" t="s">
        <v>289</v>
      </c>
      <c r="C89" s="39">
        <v>7.656863636474398E-2</v>
      </c>
      <c r="D89" s="45">
        <v>7.650387926238969E-2</v>
      </c>
    </row>
    <row r="90" spans="1:4" x14ac:dyDescent="0.25">
      <c r="A90" s="48" t="s">
        <v>818</v>
      </c>
      <c r="B90" s="49" t="s">
        <v>607</v>
      </c>
      <c r="C90" s="39">
        <v>6.0919522833566317E-2</v>
      </c>
      <c r="D90" s="45">
        <v>6.0729580518851703E-2</v>
      </c>
    </row>
    <row r="91" spans="1:4" x14ac:dyDescent="0.25">
      <c r="A91" s="48" t="s">
        <v>819</v>
      </c>
      <c r="B91" s="49" t="s">
        <v>597</v>
      </c>
      <c r="C91" s="39">
        <v>0.16014712067184647</v>
      </c>
      <c r="D91" s="45">
        <v>0.15975239970031885</v>
      </c>
    </row>
    <row r="92" spans="1:4" x14ac:dyDescent="0.25">
      <c r="A92" s="48" t="s">
        <v>820</v>
      </c>
      <c r="B92" s="49" t="s">
        <v>621</v>
      </c>
      <c r="C92" s="39">
        <v>1.8631655500009739E-2</v>
      </c>
      <c r="D92" s="45">
        <v>1.8602508875117378E-2</v>
      </c>
    </row>
    <row r="93" spans="1:4" x14ac:dyDescent="0.25">
      <c r="A93" s="48" t="s">
        <v>821</v>
      </c>
      <c r="B93" s="49" t="s">
        <v>637</v>
      </c>
      <c r="C93" s="39">
        <v>6.2621053657800671E-2</v>
      </c>
      <c r="D93" s="45">
        <v>6.2466030462846454E-2</v>
      </c>
    </row>
    <row r="94" spans="1:4" x14ac:dyDescent="0.25">
      <c r="A94" s="48" t="s">
        <v>822</v>
      </c>
      <c r="B94" s="49" t="s">
        <v>629</v>
      </c>
      <c r="C94" s="39">
        <v>0.11397357792021436</v>
      </c>
      <c r="D94" s="45">
        <v>0.11366417805839842</v>
      </c>
    </row>
    <row r="95" spans="1:4" x14ac:dyDescent="0.25">
      <c r="A95" s="48" t="s">
        <v>823</v>
      </c>
      <c r="B95" s="49" t="s">
        <v>159</v>
      </c>
      <c r="C95" s="39">
        <v>0.13266733094946945</v>
      </c>
      <c r="D95" s="45">
        <v>0.13244986306820128</v>
      </c>
    </row>
    <row r="96" spans="1:4" x14ac:dyDescent="0.25">
      <c r="A96" s="48" t="s">
        <v>824</v>
      </c>
      <c r="B96" s="49" t="s">
        <v>627</v>
      </c>
      <c r="C96" s="39">
        <v>5.7343005384096417E-2</v>
      </c>
      <c r="D96" s="45">
        <v>5.7193082217863872E-2</v>
      </c>
    </row>
    <row r="97" spans="1:4" x14ac:dyDescent="0.25">
      <c r="A97" s="48" t="s">
        <v>825</v>
      </c>
      <c r="B97" s="49" t="s">
        <v>325</v>
      </c>
      <c r="C97" s="39">
        <v>5.4677779194861012E-2</v>
      </c>
      <c r="D97" s="45">
        <v>5.4544385753270232E-2</v>
      </c>
    </row>
    <row r="98" spans="1:4" x14ac:dyDescent="0.25">
      <c r="A98" s="48" t="s">
        <v>826</v>
      </c>
      <c r="B98" s="49" t="s">
        <v>655</v>
      </c>
      <c r="C98" s="39">
        <v>6.0462500267384041E-2</v>
      </c>
      <c r="D98" s="45">
        <v>6.0321975892897089E-2</v>
      </c>
    </row>
    <row r="99" spans="1:4" x14ac:dyDescent="0.25">
      <c r="A99" s="48" t="s">
        <v>827</v>
      </c>
      <c r="B99" s="49" t="s">
        <v>651</v>
      </c>
      <c r="C99" s="39">
        <v>5.5204119844544125E-2</v>
      </c>
      <c r="D99" s="45">
        <v>5.50652517235376E-2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317</v>
      </c>
      <c r="D21" s="12">
        <v>320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106</v>
      </c>
      <c r="D22" s="13">
        <v>108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262</v>
      </c>
      <c r="D23" s="13">
        <v>265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234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358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440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201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205</v>
      </c>
      <c r="D28" s="13">
        <v>204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484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482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1045</v>
      </c>
      <c r="D35" s="19">
        <v>1043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465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544</v>
      </c>
      <c r="D37" s="19">
        <v>542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495</v>
      </c>
      <c r="D38" s="19">
        <v>494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173</v>
      </c>
      <c r="D39" s="19">
        <v>171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188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172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165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1459</v>
      </c>
      <c r="D47" s="19">
        <v>1456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706</v>
      </c>
      <c r="D48" s="19">
        <v>705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514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418</v>
      </c>
      <c r="D51" s="19">
        <v>415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312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1226</v>
      </c>
      <c r="D57" s="19">
        <v>1224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489</v>
      </c>
      <c r="D58" s="19">
        <v>488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688</v>
      </c>
      <c r="D59" s="19">
        <v>684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650</v>
      </c>
      <c r="D60" s="20">
        <v>647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863</v>
      </c>
      <c r="C65" s="24">
        <v>978</v>
      </c>
      <c r="D65" s="25">
        <v>981</v>
      </c>
      <c r="E65" s="26">
        <v>1153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1059</v>
      </c>
      <c r="E66" s="30">
        <v>949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729</v>
      </c>
      <c r="E67" s="30">
        <v>612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11,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2698</v>
      </c>
      <c r="D13" s="13">
        <v>2685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2374</v>
      </c>
      <c r="D14" s="14">
        <v>2362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11,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16</v>
      </c>
      <c r="D23" s="13">
        <v>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80</v>
      </c>
      <c r="D24" s="13">
        <v>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498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843</v>
      </c>
      <c r="D26" s="13">
        <v>839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272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142</v>
      </c>
      <c r="D28" s="13">
        <v>143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497</v>
      </c>
      <c r="D29" s="13">
        <v>496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490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602</v>
      </c>
      <c r="D35" s="19">
        <v>603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597</v>
      </c>
      <c r="D36" s="19">
        <v>594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499</v>
      </c>
      <c r="D38" s="19">
        <v>498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666</v>
      </c>
      <c r="D39" s="19">
        <v>663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186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482</v>
      </c>
      <c r="D41" s="19">
        <v>481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70</v>
      </c>
      <c r="D42" s="20">
        <v>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937</v>
      </c>
      <c r="D47" s="19">
        <v>935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572</v>
      </c>
      <c r="D48" s="19">
        <v>570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517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538</v>
      </c>
      <c r="D50" s="19">
        <v>537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489</v>
      </c>
      <c r="D52" s="20">
        <v>487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635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545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792</v>
      </c>
      <c r="D59" s="19">
        <v>790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523</v>
      </c>
      <c r="C65" s="24">
        <v>594</v>
      </c>
      <c r="D65" s="25">
        <v>598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354</v>
      </c>
      <c r="D66" s="29">
        <v>702</v>
      </c>
      <c r="E66" s="30">
        <v>1143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783</v>
      </c>
      <c r="E67" s="30">
        <v>664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11,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237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11,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11,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1532</v>
      </c>
      <c r="D17" s="26">
        <v>2941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678</v>
      </c>
      <c r="D18" s="30">
        <v>3112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11,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11,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11,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11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0.12937569596063733</v>
      </c>
      <c r="D5" s="40">
        <v>0.12903607330488998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0.15165441898112428</v>
      </c>
      <c r="D6" s="45">
        <v>0.15133809688222202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0.2612649741690185</v>
      </c>
      <c r="D7" s="50">
        <v>0.26122589083649639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5.9801054934076427E-2</v>
      </c>
      <c r="D8" s="50">
        <v>5.9643987555191021E-2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0.16730800339885399</v>
      </c>
      <c r="D9" s="50">
        <v>0.16684137318862902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0.10244533745003181</v>
      </c>
      <c r="D10" s="50">
        <v>0.10244973613353241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0.14397023914632723</v>
      </c>
      <c r="D11" s="50">
        <v>0.1437282646611901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0.17634046641789095</v>
      </c>
      <c r="D12" s="50">
        <v>0.17597404452894905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0.11289301078182025</v>
      </c>
      <c r="D13" s="50">
        <v>0.11261089606276062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0.11741018192951014</v>
      </c>
      <c r="D14" s="50">
        <v>0.11706709996003398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7.6845197844751245E-2</v>
      </c>
      <c r="D15" s="50">
        <v>7.6644647923393733E-2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9.6711330748316893E-2</v>
      </c>
      <c r="D16" s="50">
        <v>9.7170127947945495E-2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0.13449496215845869</v>
      </c>
      <c r="D17" s="50">
        <v>0.13420389912170022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0.13387575695409643</v>
      </c>
      <c r="D18" s="50">
        <v>0.13347461357297807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0.12194148623679496</v>
      </c>
      <c r="D19" s="50">
        <v>0.12151410265386622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0.15023101451436455</v>
      </c>
      <c r="D20" s="50">
        <v>0.15022343621522558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0.22344430285155648</v>
      </c>
      <c r="D21" s="50">
        <v>0.22333543708602144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7.0109699538982079E-2</v>
      </c>
      <c r="D22" s="50">
        <v>7.0097475223533517E-2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0.13942858748272563</v>
      </c>
      <c r="D23" s="50">
        <v>0.14084053223172582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0.10990510800942722</v>
      </c>
      <c r="D24" s="50">
        <v>0.10954535318181463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9.9027777619299429E-2</v>
      </c>
      <c r="D25" s="50">
        <v>9.8895844912670672E-2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0.13572300149332173</v>
      </c>
      <c r="D26" s="50">
        <v>0.13493341450803367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0.15452047630248916</v>
      </c>
      <c r="D27" s="50">
        <v>0.15396355740326667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938</v>
      </c>
      <c r="C28" s="39">
        <v>0.1629072045491477</v>
      </c>
      <c r="D28" s="50">
        <v>0.16250402632415828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939</v>
      </c>
      <c r="C29" s="39">
        <v>6.2048528067569497E-2</v>
      </c>
      <c r="D29" s="50">
        <v>6.1921905108829341E-2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0.11873005757967617</v>
      </c>
      <c r="D30" s="50">
        <v>0.11841907804749556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7.4035398000423969E-2</v>
      </c>
      <c r="D31" s="50">
        <v>7.4005827713574682E-2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7.037590340005527E-2</v>
      </c>
      <c r="D32" s="50">
        <v>7.0130491451929802E-2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0.1196111849671978</v>
      </c>
      <c r="D33" s="50">
        <v>0.1195228576301523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0.19712578252275162</v>
      </c>
      <c r="D34" s="50">
        <v>0.19636228958846966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940</v>
      </c>
      <c r="C35" s="39">
        <v>7.8683825079654796E-2</v>
      </c>
      <c r="D35" s="50">
        <v>7.858738708930213E-2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0.1496363162282979</v>
      </c>
      <c r="D36" s="50">
        <v>0.14914273016514681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0.37745382774223929</v>
      </c>
      <c r="D37" s="50">
        <v>0.37669704849906582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0.2020567594138758</v>
      </c>
      <c r="D38" s="50">
        <v>0.20206238643114321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9.9914440102182325E-2</v>
      </c>
      <c r="D39" s="50">
        <v>9.992021654040445E-2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941</v>
      </c>
      <c r="C40" s="39">
        <v>7.3152658280456917E-2</v>
      </c>
      <c r="D40" s="50">
        <v>7.2963173239400922E-2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9.7448671161991768E-2</v>
      </c>
      <c r="D41" s="50">
        <v>9.7129744140384375E-2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9.4743504095088554E-2</v>
      </c>
      <c r="D42" s="50">
        <v>9.4438148505023675E-2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944</v>
      </c>
      <c r="C43" s="39">
        <v>7.0535352299216605E-2</v>
      </c>
      <c r="D43" s="50">
        <v>7.0343167203434795E-2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0.24477279784497014</v>
      </c>
      <c r="D44" s="50">
        <v>0.24411300444964665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0.24467264793387411</v>
      </c>
      <c r="D45" s="50">
        <v>0.24401821097558649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0.24513515617075729</v>
      </c>
      <c r="D46" s="50">
        <v>0.24447785862178112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0.16327901297493413</v>
      </c>
      <c r="D47" s="50">
        <v>0.16330791291578725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0.16708928388255229</v>
      </c>
      <c r="D48" s="50">
        <v>0.16675281933175556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0.10593694951835897</v>
      </c>
      <c r="D49" s="50">
        <v>0.10570970375297351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7.0326200726701732E-2</v>
      </c>
      <c r="D50" s="50">
        <v>7.0255147841090534E-2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0.12583009279413884</v>
      </c>
      <c r="D51" s="50">
        <v>0.12586677425192355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945</v>
      </c>
      <c r="C52" s="39">
        <v>7.9161766473853423E-2</v>
      </c>
      <c r="D52" s="50">
        <v>7.8875459700988193E-2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7.2846956395987011E-2</v>
      </c>
      <c r="D53" s="50">
        <v>7.2845530251458637E-2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0.12561569047115612</v>
      </c>
      <c r="D54" s="50">
        <v>0.12523991478680377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0.14886487602909748</v>
      </c>
      <c r="D55" s="50">
        <v>0.14834196174543512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0.11178413233891783</v>
      </c>
      <c r="D56" s="50">
        <v>0.11179616905226171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0.21130333865318907</v>
      </c>
      <c r="D57" s="50">
        <v>0.21101771366444128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0.10738745956176714</v>
      </c>
      <c r="D58" s="50">
        <v>0.10699465938673247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0.10757778716605954</v>
      </c>
      <c r="D59" s="50">
        <v>0.10726906722301457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947</v>
      </c>
      <c r="C60" s="39">
        <v>5.4403956139254341E-2</v>
      </c>
      <c r="D60" s="50">
        <v>5.4406128003388066E-2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0.2178546672824605</v>
      </c>
      <c r="D61" s="58">
        <v>0.21741391760008161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0.10365912110257428</v>
      </c>
      <c r="D62" s="58">
        <v>0.10347128194824562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0.18309595105963897</v>
      </c>
      <c r="D63" s="58">
        <v>0.1826913385191426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948</v>
      </c>
      <c r="C64" s="79">
        <v>0.13266733094946945</v>
      </c>
      <c r="D64" s="58">
        <v>0.13244986306820128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0.121718783248408</v>
      </c>
      <c r="D65" s="58">
        <v>0.12154148036179524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7.9171362788323763E-2</v>
      </c>
      <c r="D66" s="58">
        <v>7.8981088576729974E-2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0.12743933636313026</v>
      </c>
      <c r="D67" s="50">
        <v>0.12711684672220067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5.9652397322733683E-2</v>
      </c>
      <c r="D68" s="50">
        <v>5.9746124401812969E-2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951</v>
      </c>
      <c r="C69" s="39">
        <v>7.7173441025962755E-2</v>
      </c>
      <c r="D69" s="50">
        <v>7.6959266329701292E-2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0.14144793204210682</v>
      </c>
      <c r="D70" s="50">
        <v>0.14105610427512957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7.1275526794905231E-2</v>
      </c>
      <c r="D71" s="50">
        <v>7.1212254599001545E-2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0.18971828751541103</v>
      </c>
      <c r="D72" s="50">
        <v>0.18967586692893293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7.0035563220219019E-2</v>
      </c>
      <c r="D73" s="50">
        <v>6.9840183646691367E-2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0.23239954028193577</v>
      </c>
      <c r="D74" s="50">
        <v>0.23174585830644212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0.10395185792893057</v>
      </c>
      <c r="D75" s="50">
        <v>0.10373526706571129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952</v>
      </c>
      <c r="C76" s="39">
        <v>7.6110400760849212E-2</v>
      </c>
      <c r="D76" s="50">
        <v>7.6108622611888041E-2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0.18312183675693877</v>
      </c>
      <c r="D77" s="50">
        <v>0.18282902244168975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6.2799661337966203E-2</v>
      </c>
      <c r="D78" s="50">
        <v>6.2652277346517474E-2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0.16441581025001006</v>
      </c>
      <c r="D79" s="50">
        <v>0.16448413343110552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9.1902002750747169E-2</v>
      </c>
      <c r="D80" s="50">
        <v>9.1634946974542109E-2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0.24398751345497005</v>
      </c>
      <c r="D81" s="50">
        <v>0.24402041843801292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0.11501552780923981</v>
      </c>
      <c r="D82" s="50">
        <v>0.11479327423504952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9.0369629617556832E-2</v>
      </c>
      <c r="D83" s="50">
        <v>9.0114524835863241E-2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0.13883561455847213</v>
      </c>
      <c r="D84" s="50">
        <v>0.13841776669217304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8.5557838186027385E-2</v>
      </c>
      <c r="D85" s="50">
        <v>8.5392166134837341E-2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0.17320188317042715</v>
      </c>
      <c r="D86" s="50">
        <v>0.17259931908963769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6.4221583378714975E-2</v>
      </c>
      <c r="D87" s="50">
        <v>6.4007253964251817E-2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0.10622417068310426</v>
      </c>
      <c r="D88" s="50">
        <v>0.10621818724069111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0.18701950569434325</v>
      </c>
      <c r="D89" s="50">
        <v>0.18658131051982851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8.6673046389868849E-2</v>
      </c>
      <c r="D90" s="50">
        <v>8.6383704190294661E-2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0.24443777191450389</v>
      </c>
      <c r="D91" s="50">
        <v>0.24380569150192816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0.17695462420420321</v>
      </c>
      <c r="D92" s="50">
        <v>0.17637159330177737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0.17608758509939482</v>
      </c>
      <c r="D93" s="50">
        <v>0.17610080016469934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0.14113849151079563</v>
      </c>
      <c r="D94" s="50">
        <v>0.14112249431020393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0.11295968293463196</v>
      </c>
      <c r="D95" s="50">
        <v>0.11271916070243607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0.25592145930548338</v>
      </c>
      <c r="D96" s="50">
        <v>0.25534608337448128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0.2926778898689234</v>
      </c>
      <c r="D97" s="50">
        <v>0.29268449431396287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0.15086820124022596</v>
      </c>
      <c r="D98" s="50">
        <v>0.15087260102099045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6.3494316651854316E-2</v>
      </c>
      <c r="D99" s="50">
        <v>6.3376290635014973E-2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6.5577195898106427E-2</v>
      </c>
      <c r="D100" s="50">
        <v>6.5582812494356532E-2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6.018925253529122E-2</v>
      </c>
      <c r="D101" s="50">
        <v>6.019381871985819E-2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0.22096481239874355</v>
      </c>
      <c r="D102" s="50">
        <v>0.22027643740569205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0.13405580883808924</v>
      </c>
      <c r="D103" s="50">
        <v>0.13406126104524294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0.20529742750027052</v>
      </c>
      <c r="D104" s="50">
        <v>0.20551421075581428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0.25788289930225988</v>
      </c>
      <c r="D105" s="50">
        <v>0.2572695218377295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0.25958451044201125</v>
      </c>
      <c r="D106" s="50">
        <v>0.25897036107047927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0.26025573825339915</v>
      </c>
      <c r="D107" s="50">
        <v>0.25962741674206252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0.26073971589482736</v>
      </c>
      <c r="D108" s="50">
        <v>0.26013340533254725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9.0415031559882897E-2</v>
      </c>
      <c r="D109" s="50">
        <v>9.0339196930359522E-2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6.4215775921641682E-2</v>
      </c>
      <c r="D110" s="50">
        <v>6.4019536511325373E-2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0.184152054153677</v>
      </c>
      <c r="D111" s="50">
        <v>0.18411882422488871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0.21336881399173335</v>
      </c>
      <c r="D112" s="50">
        <v>0.21319717527187906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0.19775263198964116</v>
      </c>
      <c r="D113" s="50">
        <v>0.19713929313959525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0.10369991665449495</v>
      </c>
      <c r="D114" s="50">
        <v>0.10342992409463039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0.27124115214736882</v>
      </c>
      <c r="D115" s="50">
        <v>0.27050600019947829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0.19786598820411994</v>
      </c>
      <c r="D116" s="50">
        <v>0.19722409164784233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0.10941311560652228</v>
      </c>
      <c r="D117" s="50">
        <v>0.10906542639753594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6.2366311176510258E-2</v>
      </c>
      <c r="D118" s="50">
        <v>6.2281234357278586E-2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9.4230057765854289E-2</v>
      </c>
      <c r="D119" s="50">
        <v>9.4332435050974175E-2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0.21667882391066498</v>
      </c>
      <c r="D120" s="50">
        <v>0.2159309277801737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9.6500335220392142E-2</v>
      </c>
      <c r="D121" s="50">
        <v>9.6283335828604266E-2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9.461116727775018E-2</v>
      </c>
      <c r="D122" s="50">
        <v>9.4366838205003606E-2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6.2054562267605869E-2</v>
      </c>
      <c r="D123" s="50">
        <v>6.1892772916346053E-2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0.13745112452660105</v>
      </c>
      <c r="D124" s="50">
        <v>0.13730087515420819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0.39538860472100529</v>
      </c>
      <c r="D125" s="50">
        <v>0.39528147876191605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0.31096599895181298</v>
      </c>
      <c r="D126" s="50">
        <v>0.31004084508691171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0.15689438514004939</v>
      </c>
      <c r="D127" s="50">
        <v>0.15636202774343222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8.7841928511862497E-2</v>
      </c>
      <c r="D128" s="50">
        <v>8.7579539252826799E-2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7.656863636474398E-2</v>
      </c>
      <c r="D129" s="50">
        <v>7.650387926238969E-2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5.7583365011939391E-2</v>
      </c>
      <c r="D130" s="50">
        <v>5.7447532809849967E-2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0.18688786257581241</v>
      </c>
      <c r="D131" s="50">
        <v>0.18645340921692269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0.1664860197902675</v>
      </c>
      <c r="D132" s="50">
        <v>0.16583462856029932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0.2701875447304482</v>
      </c>
      <c r="D133" s="50">
        <v>0.27015779477344437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956</v>
      </c>
      <c r="C134" s="39">
        <v>0.23094898264791353</v>
      </c>
      <c r="D134" s="50">
        <v>0.23096027735986918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0.23148556800741787</v>
      </c>
      <c r="D135" s="50">
        <v>0.23149595423596295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958</v>
      </c>
      <c r="C136" s="39">
        <v>0.13411819371389389</v>
      </c>
      <c r="D136" s="50">
        <v>0.13409673990937274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959</v>
      </c>
      <c r="C137" s="39">
        <v>0.40897761599755045</v>
      </c>
      <c r="D137" s="50">
        <v>0.40989212476989961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960</v>
      </c>
      <c r="C138" s="39">
        <v>0.41085817026160121</v>
      </c>
      <c r="D138" s="50">
        <v>0.41193845486141906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0.40176388622973935</v>
      </c>
      <c r="D139" s="50">
        <v>0.40212789008337557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962</v>
      </c>
      <c r="C140" s="39">
        <v>0.24168885628387163</v>
      </c>
      <c r="D140" s="50">
        <v>0.24171967083962959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8.049150974761736E-2</v>
      </c>
      <c r="D141" s="50">
        <v>8.0484147838865844E-2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3.2076625412555147E-2</v>
      </c>
      <c r="D142" s="50">
        <v>3.2086950780635316E-2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0.10600213231234931</v>
      </c>
      <c r="D143" s="50">
        <v>0.10601626502817826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0.34617472604835775</v>
      </c>
      <c r="D144" s="50">
        <v>0.34494744845638686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0.19239739885717955</v>
      </c>
      <c r="D145" s="50">
        <v>0.19195992337789586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7.6366371401531796E-2</v>
      </c>
      <c r="D146" s="50">
        <v>7.6367383647937326E-2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5.4677779194861012E-2</v>
      </c>
      <c r="D147" s="50">
        <v>5.4544385753270232E-2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8.9936760473531302E-2</v>
      </c>
      <c r="D148" s="50">
        <v>8.9930898114817914E-2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6.4411970058966456E-2</v>
      </c>
      <c r="D149" s="50">
        <v>6.4212891889287721E-2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0.14766412860321229</v>
      </c>
      <c r="D150" s="50">
        <v>0.14713329057895791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7.4137747774882301E-2</v>
      </c>
      <c r="D151" s="50">
        <v>7.3937340793360617E-2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0.18834666438435385</v>
      </c>
      <c r="D152" s="50">
        <v>0.18770169165372136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0.10725981851148933</v>
      </c>
      <c r="D153" s="50">
        <v>0.10691626770843748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8.9039206093126405E-2</v>
      </c>
      <c r="D154" s="50">
        <v>8.8829066480275526E-2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9.2774532383567782E-2</v>
      </c>
      <c r="D155" s="50">
        <v>9.278087191759013E-2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0.20438588368048749</v>
      </c>
      <c r="D156" s="50">
        <v>0.2044245965355829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0.15740386091254843</v>
      </c>
      <c r="D157" s="50">
        <v>0.1569616570599815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7.4860296563242168E-2</v>
      </c>
      <c r="D158" s="50">
        <v>7.4863760035408983E-2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0.18678536022146874</v>
      </c>
      <c r="D159" s="50">
        <v>0.18659390659149933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0.27626511507937113</v>
      </c>
      <c r="D160" s="50">
        <v>0.27624322874728025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0.11818018842612898</v>
      </c>
      <c r="D161" s="50">
        <v>0.11782764221875235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6.2375272733860884E-2</v>
      </c>
      <c r="D162" s="50">
        <v>6.217733195933535E-2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0.29206794515368123</v>
      </c>
      <c r="D163" s="50">
        <v>0.2914435192750654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8.3278660267845458E-2</v>
      </c>
      <c r="D164" s="50">
        <v>8.3029576389908072E-2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0.20926562062576762</v>
      </c>
      <c r="D165" s="50">
        <v>0.20926998385153853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0.11693999930527504</v>
      </c>
      <c r="D166" s="50">
        <v>0.11686049415886346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0.12008362952862103</v>
      </c>
      <c r="D167" s="50">
        <v>0.11985017731220818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0.22292994644131148</v>
      </c>
      <c r="D168" s="50">
        <v>0.22286779041662821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0.16444002441506772</v>
      </c>
      <c r="D169" s="50">
        <v>0.16472290647761156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0.16910032667854233</v>
      </c>
      <c r="D170" s="50">
        <v>0.16877302759718882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0.11202376121085869</v>
      </c>
      <c r="D171" s="50">
        <v>0.11137556838509025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0.1520185086113458</v>
      </c>
      <c r="D172" s="50">
        <v>0.15207879521924628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0.36021435742675756</v>
      </c>
      <c r="D173" s="50">
        <v>0.35871846511328609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0.14297364564044579</v>
      </c>
      <c r="D174" s="50">
        <v>0.14259253020235862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0.20934080131690114</v>
      </c>
      <c r="D175" s="50">
        <v>0.20879550678427494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8.7521481291553432E-2</v>
      </c>
      <c r="D176" s="50">
        <v>8.733704189742679E-2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0.10447669432470059</v>
      </c>
      <c r="D177" s="58">
        <v>0.10445770854175791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0.118019076911732</v>
      </c>
      <c r="D178" s="50">
        <v>0.11761926020794625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0.13617991402478885</v>
      </c>
      <c r="D179" s="50">
        <v>0.13579959684603835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5.6095738070815887E-2</v>
      </c>
      <c r="D180" s="50">
        <v>5.6092378564550502E-2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9.934935894361413E-2</v>
      </c>
      <c r="D181" s="50">
        <v>9.9029702743105033E-2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0.13461231637874632</v>
      </c>
      <c r="D182" s="50">
        <v>0.13424765235476446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8.0466435706878281E-2</v>
      </c>
      <c r="D183" s="50">
        <v>8.0364124781535817E-2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0.15404560404457021</v>
      </c>
      <c r="D184" s="50">
        <v>0.15353544665707719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0.26369609661604393</v>
      </c>
      <c r="D185" s="50">
        <v>0.26328223072864421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0.22926623763014675</v>
      </c>
      <c r="D186" s="50">
        <v>0.22880141206451834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0.12006239980338343</v>
      </c>
      <c r="D187" s="50">
        <v>0.11971595576923855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6.4991121230226032E-2</v>
      </c>
      <c r="D188" s="50">
        <v>6.517573066310739E-2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0.3134362959298953</v>
      </c>
      <c r="D189" s="50">
        <v>0.312548569641736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0.13137617242278452</v>
      </c>
      <c r="D190" s="50">
        <v>0.13254681407714405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0.20146418695177151</v>
      </c>
      <c r="D191" s="50">
        <v>0.20136737706725574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8.1554722217616643E-2</v>
      </c>
      <c r="D192" s="50">
        <v>8.1313726278520321E-2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0.19134234439959916</v>
      </c>
      <c r="D193" s="50">
        <v>0.19097715927924261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0.18805862629271075</v>
      </c>
      <c r="D194" s="50">
        <v>0.18808649529401653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0.22199545368553991</v>
      </c>
      <c r="D195" s="50">
        <v>0.22140022925439015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0.24398622421790403</v>
      </c>
      <c r="D196" s="50">
        <v>0.24387533381533746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0.20313738398907258</v>
      </c>
      <c r="D197" s="50">
        <v>0.20269220400938881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0.1019161580992593</v>
      </c>
      <c r="D198" s="50">
        <v>0.1016163252022893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0.12863456642871174</v>
      </c>
      <c r="D199" s="50">
        <v>0.1283047220159656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0.27274123424422231</v>
      </c>
      <c r="D200" s="50">
        <v>0.27230754182637801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8.7720275243565876E-2</v>
      </c>
      <c r="D201" s="50">
        <v>8.746169240457205E-2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0.20154053546045037</v>
      </c>
      <c r="D202" s="50">
        <v>0.20100855719877431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0.14603212198841065</v>
      </c>
      <c r="D203" s="50">
        <v>0.14594378568765393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8.2755331022169448E-2</v>
      </c>
      <c r="D204" s="50">
        <v>8.2563934168526726E-2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0.1631792696896241</v>
      </c>
      <c r="D205" s="50">
        <v>0.16327908933354038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0.13057750650218072</v>
      </c>
      <c r="D206" s="50">
        <v>0.13000926393134332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0.10495434750768338</v>
      </c>
      <c r="D207" s="50">
        <v>0.10468119883737717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7.9821137242860801E-2</v>
      </c>
      <c r="D208" s="50">
        <v>7.9795220671989964E-2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0.15583423195662746</v>
      </c>
      <c r="D209" s="50">
        <v>0.15584525123928883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7.4697590207275122E-2</v>
      </c>
      <c r="D210" s="50">
        <v>7.4522063613992134E-2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8.0350650185095185E-2</v>
      </c>
      <c r="D211" s="50">
        <v>8.0139814063532155E-2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0.16945244063946721</v>
      </c>
      <c r="D212" s="58">
        <v>0.16918608304972713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0.10832520083588354</v>
      </c>
      <c r="D213" s="58">
        <v>0.10804518204832164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0.14605596972803375</v>
      </c>
      <c r="D214" s="50">
        <v>0.14567613589149692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0.2914553366942273</v>
      </c>
      <c r="D215" s="50">
        <v>0.29157529204287896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7.6448627124100235E-2</v>
      </c>
      <c r="D216" s="50">
        <v>7.6275409644955106E-2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7.1137008855833267E-2</v>
      </c>
      <c r="D217" s="50">
        <v>7.1127922578795619E-2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9.3963969547741735E-2</v>
      </c>
      <c r="D218" s="50">
        <v>9.3969576956712833E-2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0.10785192475133727</v>
      </c>
      <c r="D219" s="50">
        <v>0.10757460064373331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6.8749494408392731E-2</v>
      </c>
      <c r="D220" s="50">
        <v>6.8581410746206078E-2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0.15276735522789589</v>
      </c>
      <c r="D221" s="50">
        <v>0.15227236729128799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6.4795313167525237E-2</v>
      </c>
      <c r="D222" s="50">
        <v>6.461726691982736E-2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9.0616465209071767E-2</v>
      </c>
      <c r="D223" s="50">
        <v>9.0332239010616766E-2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9.9845892075046516E-2</v>
      </c>
      <c r="D224" s="50">
        <v>9.9560638512979818E-2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6.9118220669186381E-2</v>
      </c>
      <c r="D225" s="50">
        <v>6.8961869137401002E-2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/>
      <c r="D226" s="62">
        <v>0.1090382890883292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7.0379590464290764E-2</v>
      </c>
      <c r="D227" s="50">
        <v>7.0276078261384073E-2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0.15291776605733548</v>
      </c>
      <c r="D228" s="50">
        <v>0.15240821341287833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0.16885333396755364</v>
      </c>
      <c r="D229" s="50">
        <v>0.16846485476798484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0.16494599703910628</v>
      </c>
      <c r="D230" s="50">
        <v>0.16496581104059954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0.20829737669882761</v>
      </c>
      <c r="D231" s="50">
        <v>0.20760049312167195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6.3054802786994296E-2</v>
      </c>
      <c r="D232" s="50">
        <v>6.2877261107998766E-2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0.20095154357373779</v>
      </c>
      <c r="D233" s="50">
        <v>0.20038432587754887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0.12064561117805753</v>
      </c>
      <c r="D234" s="50">
        <v>0.12024555739228468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9.4613303075051322E-2</v>
      </c>
      <c r="D235" s="50">
        <v>9.4347409397219015E-2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6.7974468144585992E-2</v>
      </c>
      <c r="D236" s="50">
        <v>6.7981387818107003E-2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7.216158804039155E-2</v>
      </c>
      <c r="D237" s="50">
        <v>7.1992566521468432E-2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0.10605766805218748</v>
      </c>
      <c r="D238" s="50">
        <v>0.10574980875019394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9.7058014349318641E-2</v>
      </c>
      <c r="D239" s="50">
        <v>9.6867964332869469E-2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0.17700328070943197</v>
      </c>
      <c r="D240" s="50">
        <v>0.17647965258367904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9.2699798284530122E-2</v>
      </c>
      <c r="D241" s="50">
        <v>9.2591166248166712E-2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7.1353765386016857E-2</v>
      </c>
      <c r="D242" s="50">
        <v>7.1180431019068832E-2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0.17338886856167571</v>
      </c>
      <c r="D243" s="50">
        <v>0.17358391956096006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0.13924643393972841</v>
      </c>
      <c r="D244" s="50">
        <v>0.13890146908590792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0.16641518024187685</v>
      </c>
      <c r="D245" s="50">
        <v>0.16574689765072856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9.4168078055668625E-2</v>
      </c>
      <c r="D246" s="50">
        <v>9.3928429363623334E-2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0.12328034489838868</v>
      </c>
      <c r="D247" s="50">
        <v>0.12299768887192689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0.18093093582854675</v>
      </c>
      <c r="D248" s="50">
        <v>0.18087941166200941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0.18248948009803395</v>
      </c>
      <c r="D249" s="50">
        <v>0.182076090337839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6.0857741519162657E-2</v>
      </c>
      <c r="D250" s="50">
        <v>6.0714379582047978E-2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5.4397266188670981E-2</v>
      </c>
      <c r="D251" s="50">
        <v>5.4266038281352721E-2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5.2122539127189955E-2</v>
      </c>
      <c r="D252" s="50">
        <v>5.2079374972180709E-2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5.5245302997353127E-2</v>
      </c>
      <c r="D253" s="50">
        <v>5.5078946472605458E-2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9.0043008381358314E-2</v>
      </c>
      <c r="D254" s="50">
        <v>8.9864241181969173E-2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0.11575880301049964</v>
      </c>
      <c r="D255" s="50">
        <v>0.11546929715321186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0.10782766732160627</v>
      </c>
      <c r="D256" s="50">
        <v>0.10838396374705321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7.2599385969079916E-2</v>
      </c>
      <c r="D257" s="50">
        <v>7.2423323505166351E-2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0.11478970819598154</v>
      </c>
      <c r="D258" s="50">
        <v>0.11451132899776752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0.12638527789779044</v>
      </c>
      <c r="D259" s="50">
        <v>0.12633704188567138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0.19333821191191647</v>
      </c>
      <c r="D260" s="50">
        <v>0.19378738043846491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0.10601613864202329</v>
      </c>
      <c r="D261" s="50">
        <v>0.10570699908688963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7.5869399879358479E-2</v>
      </c>
      <c r="D262" s="50">
        <v>7.5668267745601397E-2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0.1175826561992194</v>
      </c>
      <c r="D263" s="50">
        <v>0.11727176525507359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0.23707888483609779</v>
      </c>
      <c r="D264" s="50">
        <v>0.23694559990166611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0.13314203881051159</v>
      </c>
      <c r="D265" s="58">
        <v>0.13300642274784694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0.10753101049366695</v>
      </c>
      <c r="D266" s="58">
        <v>0.10752027427385856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9.8865034730482873E-2</v>
      </c>
      <c r="D267" s="50">
        <v>9.8595279064549679E-2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7.1589817945853007E-2</v>
      </c>
      <c r="D268" s="50">
        <v>7.1431795401864145E-2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7.2522246648480865E-2</v>
      </c>
      <c r="D269" s="50">
        <v>7.2319266256326065E-2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0.11590755899489906</v>
      </c>
      <c r="D270" s="50">
        <v>0.11591130156957842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0.18993825177859064</v>
      </c>
      <c r="D271" s="50">
        <v>0.18992233669614345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0.21677122672226551</v>
      </c>
      <c r="D272" s="50">
        <v>0.21620240488848147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0.106820935349158</v>
      </c>
      <c r="D273" s="50">
        <v>0.10646201454834746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2.967094248634515E-2</v>
      </c>
      <c r="D274" s="50">
        <v>2.9612099238582226E-2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2.3481117165698551E-2</v>
      </c>
      <c r="D275" s="50">
        <v>2.3387425386082107E-2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0.14322158036955362</v>
      </c>
      <c r="D276" s="50">
        <v>0.14279989080378211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5.9593948405198181E-2</v>
      </c>
      <c r="D277" s="50">
        <v>5.9465820808622734E-2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0.17276046372933301</v>
      </c>
      <c r="D278" s="50">
        <v>0.17263957358157439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0.33296814945364384</v>
      </c>
      <c r="D279" s="50">
        <v>0.3329437377282537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0.59716894502426854</v>
      </c>
      <c r="D280" s="50">
        <v>0.59698266256362043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1.0378508993213287E-2</v>
      </c>
      <c r="D281" s="50">
        <v>1.0325072639637067E-2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1.1972235496344906E-2</v>
      </c>
      <c r="D282" s="50">
        <v>1.1972614347941293E-2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7.8726470196705409E-2</v>
      </c>
      <c r="D283" s="58">
        <v>7.8608171604866578E-2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0.16014712067184647</v>
      </c>
      <c r="D284" s="58">
        <v>0.15975239970031885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0.21949143230155102</v>
      </c>
      <c r="D285" s="58">
        <v>0.21896501451518791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0.22362594754501761</v>
      </c>
      <c r="D286" s="58">
        <v>0.22241381275425129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0.13511708065704139</v>
      </c>
      <c r="D287" s="50">
        <v>0.13512496745248756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0.12768714514315843</v>
      </c>
      <c r="D288" s="58">
        <v>0.12730400352660812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6.0919522833566317E-2</v>
      </c>
      <c r="D289" s="50">
        <v>6.0729580518851703E-2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0.13522412578798976</v>
      </c>
      <c r="D290" s="50">
        <v>0.13490668993167804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0.22474972184367298</v>
      </c>
      <c r="D291" s="50">
        <v>0.22483759789945526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7.9115497476202029E-2</v>
      </c>
      <c r="D292" s="50">
        <v>7.9359241638058922E-2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0.10314990294024336</v>
      </c>
      <c r="D293" s="50">
        <v>0.10283625663347548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7.3058845874771905E-2</v>
      </c>
      <c r="D294" s="50">
        <v>7.2879535958496861E-2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0.31144410512585452</v>
      </c>
      <c r="D295" s="50">
        <v>0.31136625900965909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2.0023097871379718E-2</v>
      </c>
      <c r="D296" s="50">
        <v>1.9984235704856572E-2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4.559195029574141E-2</v>
      </c>
      <c r="D297" s="50">
        <v>4.553216513281131E-2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0.11179614970509946</v>
      </c>
      <c r="D298" s="50">
        <v>0.11149374567786656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5.7343005384096417E-2</v>
      </c>
      <c r="D299" s="50">
        <v>5.7193082217863872E-2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0.11397357792021436</v>
      </c>
      <c r="D300" s="50">
        <v>0.11366417805839842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5.3134846552793186E-2</v>
      </c>
      <c r="D301" s="50">
        <v>5.3000666052791946E-2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5.6538991042800454E-2</v>
      </c>
      <c r="D302" s="50">
        <v>5.6394992767321697E-2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5.1489241419375609E-2</v>
      </c>
      <c r="D303" s="50">
        <v>5.1360712114013371E-2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6.2621053657800671E-2</v>
      </c>
      <c r="D304" s="50">
        <v>6.2466030462846454E-2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1.0674281900326408E-2</v>
      </c>
      <c r="D305" s="50">
        <v>1.0619252415384401E-2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6.5408762550186683E-2</v>
      </c>
      <c r="D306" s="50">
        <v>6.5203888952897082E-2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8.4419288952690894E-2</v>
      </c>
      <c r="D307" s="50">
        <v>8.4161492878961713E-2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0.16721513128423393</v>
      </c>
      <c r="D308" s="50">
        <v>0.1672195905408663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2.3591571331636897E-2</v>
      </c>
      <c r="D309" s="50">
        <v>2.3476774313818213E-2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0.11961535965256972</v>
      </c>
      <c r="D310" s="50">
        <v>0.11933969014203095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5.5204119844544125E-2</v>
      </c>
      <c r="D311" s="50">
        <v>5.50652517235376E-2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5.4926047113218537E-2</v>
      </c>
      <c r="D312" s="50">
        <v>5.4860985811079711E-2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6.0462500267384041E-2</v>
      </c>
      <c r="D313" s="50">
        <v>6.0321975892897089E-2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9.5599606936736595E-2</v>
      </c>
      <c r="D314" s="50">
        <v>9.5377418391661986E-2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4.1439932173836111E-2</v>
      </c>
      <c r="D315" s="50">
        <v>4.1623572377968938E-2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4.7951631649275218E-2</v>
      </c>
      <c r="D316" s="50">
        <v>4.7877578227389112E-2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3.5306523328749562E-2</v>
      </c>
      <c r="D317" s="50">
        <v>3.5308294293456666E-2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8.7629022803716344E-2</v>
      </c>
      <c r="D318" s="50">
        <v>8.7362256484242451E-2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6.0105418660840099E-2</v>
      </c>
      <c r="D319" s="50">
        <v>5.9968765040813013E-2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0.13160699720127186</v>
      </c>
      <c r="D320" s="50">
        <v>0.13129600099628591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6.8049526112194336E-2</v>
      </c>
      <c r="D321" s="50">
        <v>6.7835642212058039E-2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5.8422675416809407E-2</v>
      </c>
      <c r="D322" s="50">
        <v>5.8423018655158372E-2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5.2958479278476904E-2</v>
      </c>
      <c r="D323" s="50">
        <v>5.2898984830188359E-2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11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5.5585074651452043E-3</v>
      </c>
      <c r="D5" s="50">
        <v>5.5574237156295371E-3</v>
      </c>
    </row>
    <row r="6" spans="1:4" x14ac:dyDescent="0.25">
      <c r="A6" s="48" t="s">
        <v>677</v>
      </c>
      <c r="B6" s="49" t="s">
        <v>1006</v>
      </c>
      <c r="C6" s="39">
        <v>6.8849072685085088E-3</v>
      </c>
      <c r="D6" s="50">
        <v>6.8712339482057136E-3</v>
      </c>
    </row>
    <row r="7" spans="1:4" x14ac:dyDescent="0.25">
      <c r="A7" s="48" t="s">
        <v>678</v>
      </c>
      <c r="B7" s="49" t="s">
        <v>1006</v>
      </c>
      <c r="C7" s="39">
        <v>7.0269049297521525E-3</v>
      </c>
      <c r="D7" s="50">
        <v>7.0096988270158351E-3</v>
      </c>
    </row>
    <row r="8" spans="1:4" x14ac:dyDescent="0.25">
      <c r="A8" s="48" t="s">
        <v>679</v>
      </c>
      <c r="B8" s="49" t="s">
        <v>1006</v>
      </c>
      <c r="C8" s="39">
        <v>5.8454572498493843E-3</v>
      </c>
      <c r="D8" s="50">
        <v>5.82867338247224E-3</v>
      </c>
    </row>
    <row r="9" spans="1:4" x14ac:dyDescent="0.25">
      <c r="A9" s="48" t="s">
        <v>680</v>
      </c>
      <c r="B9" s="49" t="s">
        <v>1007</v>
      </c>
      <c r="C9" s="39">
        <v>2.6664759002290549E-2</v>
      </c>
      <c r="D9" s="50">
        <v>2.6556639298963427E-2</v>
      </c>
    </row>
    <row r="10" spans="1:4" x14ac:dyDescent="0.25">
      <c r="A10" s="48" t="s">
        <v>682</v>
      </c>
      <c r="B10" s="49" t="s">
        <v>1008</v>
      </c>
      <c r="C10" s="39">
        <v>1.7521684091746797E-2</v>
      </c>
      <c r="D10" s="50">
        <v>1.746735534457854E-2</v>
      </c>
    </row>
    <row r="11" spans="1:4" x14ac:dyDescent="0.25">
      <c r="A11" s="48" t="s">
        <v>684</v>
      </c>
      <c r="B11" s="49" t="s">
        <v>1009</v>
      </c>
      <c r="C11" s="39">
        <v>8.3421752456022576E-3</v>
      </c>
      <c r="D11" s="50">
        <v>8.3420614199037971E-3</v>
      </c>
    </row>
    <row r="12" spans="1:4" ht="14.25" customHeight="1" x14ac:dyDescent="0.25">
      <c r="A12" s="48" t="s">
        <v>686</v>
      </c>
      <c r="B12" s="49" t="s">
        <v>1010</v>
      </c>
      <c r="C12" s="39">
        <v>7.444210091529466E-3</v>
      </c>
      <c r="D12" s="50">
        <v>7.4071120683597228E-3</v>
      </c>
    </row>
    <row r="13" spans="1:4" x14ac:dyDescent="0.25">
      <c r="A13" s="48" t="s">
        <v>688</v>
      </c>
      <c r="B13" s="49" t="s">
        <v>1011</v>
      </c>
      <c r="C13" s="39">
        <v>2.7265725772816236E-3</v>
      </c>
      <c r="D13" s="50">
        <v>2.7225579041093638E-3</v>
      </c>
    </row>
    <row r="14" spans="1:4" x14ac:dyDescent="0.25">
      <c r="A14" s="48" t="s">
        <v>690</v>
      </c>
      <c r="B14" s="49" t="s">
        <v>1011</v>
      </c>
      <c r="C14" s="39">
        <v>6.2037830760496683E-3</v>
      </c>
      <c r="D14" s="50">
        <v>6.1936539343754073E-3</v>
      </c>
    </row>
    <row r="15" spans="1:4" x14ac:dyDescent="0.25">
      <c r="A15" s="48" t="s">
        <v>691</v>
      </c>
      <c r="B15" s="49" t="s">
        <v>1011</v>
      </c>
      <c r="C15" s="39">
        <v>7.5940203677545949E-3</v>
      </c>
      <c r="D15" s="50">
        <v>7.5727859520655326E-3</v>
      </c>
    </row>
    <row r="16" spans="1:4" x14ac:dyDescent="0.25">
      <c r="A16" s="48" t="s">
        <v>692</v>
      </c>
      <c r="B16" s="49" t="s">
        <v>1011</v>
      </c>
      <c r="C16" s="39">
        <v>6.0748147152735708E-3</v>
      </c>
      <c r="D16" s="50">
        <v>6.0607677594557985E-3</v>
      </c>
    </row>
    <row r="17" spans="1:4" x14ac:dyDescent="0.25">
      <c r="A17" s="48" t="s">
        <v>693</v>
      </c>
      <c r="B17" s="49" t="s">
        <v>1012</v>
      </c>
      <c r="C17" s="39">
        <v>5.6557658392937013E-2</v>
      </c>
      <c r="D17" s="50">
        <v>5.6329475348198536E-2</v>
      </c>
    </row>
    <row r="18" spans="1:4" x14ac:dyDescent="0.25">
      <c r="A18" s="48" t="s">
        <v>695</v>
      </c>
      <c r="B18" s="49" t="s">
        <v>1013</v>
      </c>
      <c r="C18" s="39">
        <v>5.5453722855514018E-2</v>
      </c>
      <c r="D18" s="50">
        <v>5.5315704635902331E-2</v>
      </c>
    </row>
    <row r="19" spans="1:4" x14ac:dyDescent="0.25">
      <c r="A19" s="48" t="s">
        <v>697</v>
      </c>
      <c r="B19" s="49" t="s">
        <v>1014</v>
      </c>
      <c r="C19" s="39">
        <v>5.3769436917616327E-2</v>
      </c>
      <c r="D19" s="50">
        <v>5.3639024023174414E-2</v>
      </c>
    </row>
    <row r="20" spans="1:4" x14ac:dyDescent="0.25">
      <c r="A20" s="48" t="s">
        <v>699</v>
      </c>
      <c r="B20" s="49" t="s">
        <v>1015</v>
      </c>
      <c r="C20" s="39">
        <v>2.7814143507461125E-2</v>
      </c>
      <c r="D20" s="50">
        <v>2.7534597281830157E-2</v>
      </c>
    </row>
    <row r="21" spans="1:4" x14ac:dyDescent="0.25">
      <c r="A21" s="48" t="s">
        <v>701</v>
      </c>
      <c r="B21" s="53" t="s">
        <v>1015</v>
      </c>
      <c r="C21" s="39">
        <v>3.7059145279744105E-2</v>
      </c>
      <c r="D21" s="50">
        <v>3.6686682105198258E-2</v>
      </c>
    </row>
    <row r="22" spans="1:4" x14ac:dyDescent="0.25">
      <c r="A22" s="48" t="s">
        <v>702</v>
      </c>
      <c r="B22" s="49" t="s">
        <v>1015</v>
      </c>
      <c r="C22" s="39">
        <v>4.4146843797616485E-2</v>
      </c>
      <c r="D22" s="50">
        <v>4.4137688506993504E-2</v>
      </c>
    </row>
    <row r="23" spans="1:4" x14ac:dyDescent="0.25">
      <c r="A23" s="48" t="s">
        <v>703</v>
      </c>
      <c r="B23" s="49" t="s">
        <v>1016</v>
      </c>
      <c r="C23" s="39">
        <v>5.3539250799079778E-2</v>
      </c>
      <c r="D23" s="50">
        <v>5.3409809407223979E-2</v>
      </c>
    </row>
    <row r="24" spans="1:4" x14ac:dyDescent="0.25">
      <c r="A24" s="48" t="s">
        <v>705</v>
      </c>
      <c r="B24" s="49" t="s">
        <v>1017</v>
      </c>
      <c r="C24" s="39">
        <v>0.12293479145235217</v>
      </c>
      <c r="D24" s="50">
        <v>0.12262587590794086</v>
      </c>
    </row>
    <row r="25" spans="1:4" x14ac:dyDescent="0.25">
      <c r="A25" s="48" t="s">
        <v>707</v>
      </c>
      <c r="B25" s="49" t="s">
        <v>1018</v>
      </c>
      <c r="C25" s="39">
        <v>5.9839925073347316E-2</v>
      </c>
      <c r="D25" s="50">
        <v>5.9691856737695739E-2</v>
      </c>
    </row>
    <row r="26" spans="1:4" x14ac:dyDescent="0.25">
      <c r="A26" s="48" t="s">
        <v>709</v>
      </c>
      <c r="B26" s="49" t="s">
        <v>1019</v>
      </c>
      <c r="C26" s="39">
        <v>8.9433738442369251E-2</v>
      </c>
      <c r="D26" s="50">
        <v>8.9199829952923443E-2</v>
      </c>
    </row>
    <row r="27" spans="1:4" x14ac:dyDescent="0.25">
      <c r="A27" s="48" t="s">
        <v>711</v>
      </c>
      <c r="B27" s="49" t="s">
        <v>1020</v>
      </c>
      <c r="C27" s="39">
        <v>5.6020680595897321E-2</v>
      </c>
      <c r="D27" s="50">
        <v>5.5885103919014661E-2</v>
      </c>
    </row>
    <row r="28" spans="1:4" x14ac:dyDescent="0.25">
      <c r="A28" s="48" t="s">
        <v>713</v>
      </c>
      <c r="B28" s="49" t="s">
        <v>1021</v>
      </c>
      <c r="C28" s="39">
        <v>5.955964360930445E-2</v>
      </c>
      <c r="D28" s="50">
        <v>5.9412210840713423E-2</v>
      </c>
    </row>
    <row r="29" spans="1:4" x14ac:dyDescent="0.25">
      <c r="A29" s="48" t="s">
        <v>715</v>
      </c>
      <c r="B29" s="49" t="s">
        <v>1022</v>
      </c>
      <c r="C29" s="39">
        <v>7.9602693878244979E-2</v>
      </c>
      <c r="D29" s="50">
        <v>7.9307198016075345E-2</v>
      </c>
    </row>
    <row r="30" spans="1:4" x14ac:dyDescent="0.25">
      <c r="A30" s="48" t="s">
        <v>717</v>
      </c>
      <c r="B30" s="49" t="s">
        <v>1023</v>
      </c>
      <c r="C30" s="39">
        <v>6.1023462453441223E-2</v>
      </c>
      <c r="D30" s="50">
        <v>6.0878452148970752E-2</v>
      </c>
    </row>
    <row r="31" spans="1:4" x14ac:dyDescent="0.25">
      <c r="A31" s="48" t="s">
        <v>719</v>
      </c>
      <c r="B31" s="49" t="s">
        <v>1024</v>
      </c>
      <c r="C31" s="39">
        <v>5.6020680595897321E-2</v>
      </c>
      <c r="D31" s="50">
        <v>5.5885103919014661E-2</v>
      </c>
    </row>
    <row r="32" spans="1:4" x14ac:dyDescent="0.25">
      <c r="A32" s="48" t="s">
        <v>721</v>
      </c>
      <c r="B32" s="49" t="s">
        <v>1025</v>
      </c>
      <c r="C32" s="39">
        <v>6.5567939975873318E-2</v>
      </c>
      <c r="D32" s="50">
        <v>6.5481517257900176E-2</v>
      </c>
    </row>
    <row r="33" spans="1:4" x14ac:dyDescent="0.25">
      <c r="A33" s="48" t="s">
        <v>723</v>
      </c>
      <c r="B33" s="49" t="s">
        <v>1026</v>
      </c>
      <c r="C33" s="39">
        <v>5.0522023653619422E-2</v>
      </c>
      <c r="D33" s="50">
        <v>5.042527631383481E-2</v>
      </c>
    </row>
    <row r="34" spans="1:4" x14ac:dyDescent="0.25">
      <c r="A34" s="48" t="s">
        <v>725</v>
      </c>
      <c r="B34" s="49" t="s">
        <v>1027</v>
      </c>
      <c r="C34" s="39">
        <v>4.7444271821481143E-2</v>
      </c>
      <c r="D34" s="50">
        <v>4.7323707282116517E-2</v>
      </c>
    </row>
    <row r="35" spans="1:4" x14ac:dyDescent="0.25">
      <c r="A35" s="48" t="s">
        <v>727</v>
      </c>
      <c r="B35" s="49" t="s">
        <v>1028</v>
      </c>
      <c r="C35" s="39">
        <v>5.2419872011613425E-2</v>
      </c>
      <c r="D35" s="50">
        <v>5.2379573088923839E-2</v>
      </c>
    </row>
    <row r="36" spans="1:4" x14ac:dyDescent="0.25">
      <c r="A36" s="48" t="s">
        <v>729</v>
      </c>
      <c r="B36" s="49" t="s">
        <v>1029</v>
      </c>
      <c r="C36" s="39">
        <v>6.5975306413870796E-2</v>
      </c>
      <c r="D36" s="50">
        <v>6.5830017124725276E-2</v>
      </c>
    </row>
    <row r="37" spans="1:4" x14ac:dyDescent="0.25">
      <c r="A37" s="48" t="s">
        <v>731</v>
      </c>
      <c r="B37" s="49" t="s">
        <v>1030</v>
      </c>
      <c r="C37" s="39">
        <v>0.11314926076893503</v>
      </c>
      <c r="D37" s="50">
        <v>0.11284209735121112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11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0.13387575695409643</v>
      </c>
      <c r="D5" s="40">
        <v>0.13347461357297807</v>
      </c>
    </row>
    <row r="6" spans="1:4" x14ac:dyDescent="0.25">
      <c r="A6" s="48" t="s">
        <v>734</v>
      </c>
      <c r="B6" s="49" t="s">
        <v>936</v>
      </c>
      <c r="C6" s="39">
        <v>0.14397023914632723</v>
      </c>
      <c r="D6" s="45">
        <v>0.1437282646611901</v>
      </c>
    </row>
    <row r="7" spans="1:4" x14ac:dyDescent="0.25">
      <c r="A7" s="48" t="s">
        <v>735</v>
      </c>
      <c r="B7" s="49" t="s">
        <v>61</v>
      </c>
      <c r="C7" s="39">
        <v>7.6845197844751245E-2</v>
      </c>
      <c r="D7" s="50">
        <v>7.6644647923393733E-2</v>
      </c>
    </row>
    <row r="8" spans="1:4" x14ac:dyDescent="0.25">
      <c r="A8" s="48" t="s">
        <v>736</v>
      </c>
      <c r="B8" s="49" t="s">
        <v>69</v>
      </c>
      <c r="C8" s="39">
        <v>0.12194148623679496</v>
      </c>
      <c r="D8" s="50">
        <v>0.12151410265386622</v>
      </c>
    </row>
    <row r="9" spans="1:4" x14ac:dyDescent="0.25">
      <c r="A9" s="48" t="s">
        <v>737</v>
      </c>
      <c r="B9" s="49" t="s">
        <v>935</v>
      </c>
      <c r="C9" s="39">
        <v>0.12937569596063733</v>
      </c>
      <c r="D9" s="50">
        <v>0.12903607330488998</v>
      </c>
    </row>
    <row r="10" spans="1:4" x14ac:dyDescent="0.25">
      <c r="A10" s="48" t="s">
        <v>738</v>
      </c>
      <c r="B10" s="49" t="s">
        <v>939</v>
      </c>
      <c r="C10" s="39">
        <v>6.2048528067569497E-2</v>
      </c>
      <c r="D10" s="50">
        <v>6.1921905108829341E-2</v>
      </c>
    </row>
    <row r="11" spans="1:4" x14ac:dyDescent="0.25">
      <c r="A11" s="48" t="s">
        <v>739</v>
      </c>
      <c r="B11" s="49" t="s">
        <v>942</v>
      </c>
      <c r="C11" s="39">
        <v>9.7448671161991768E-2</v>
      </c>
      <c r="D11" s="50">
        <v>9.7129744140384375E-2</v>
      </c>
    </row>
    <row r="12" spans="1:4" x14ac:dyDescent="0.25">
      <c r="A12" s="48" t="s">
        <v>740</v>
      </c>
      <c r="B12" s="49" t="s">
        <v>941</v>
      </c>
      <c r="C12" s="39">
        <v>7.3152658280456917E-2</v>
      </c>
      <c r="D12" s="50">
        <v>7.2963173239400922E-2</v>
      </c>
    </row>
    <row r="13" spans="1:4" x14ac:dyDescent="0.25">
      <c r="A13" s="48" t="s">
        <v>741</v>
      </c>
      <c r="B13" s="49" t="s">
        <v>949</v>
      </c>
      <c r="C13" s="39">
        <v>7.9171362788323763E-2</v>
      </c>
      <c r="D13" s="50">
        <v>7.8981088576729974E-2</v>
      </c>
    </row>
    <row r="14" spans="1:4" x14ac:dyDescent="0.25">
      <c r="A14" s="48" t="s">
        <v>742</v>
      </c>
      <c r="B14" s="49" t="s">
        <v>171</v>
      </c>
      <c r="C14" s="39">
        <v>0.14144793204210682</v>
      </c>
      <c r="D14" s="50">
        <v>0.14105610427512957</v>
      </c>
    </row>
    <row r="15" spans="1:4" x14ac:dyDescent="0.25">
      <c r="A15" s="48" t="s">
        <v>743</v>
      </c>
      <c r="B15" s="49" t="s">
        <v>989</v>
      </c>
      <c r="C15" s="39">
        <v>9.7058014349318641E-2</v>
      </c>
      <c r="D15" s="50">
        <v>9.6867964332869469E-2</v>
      </c>
    </row>
    <row r="16" spans="1:4" x14ac:dyDescent="0.25">
      <c r="A16" s="48" t="s">
        <v>744</v>
      </c>
      <c r="B16" s="49" t="s">
        <v>950</v>
      </c>
      <c r="C16" s="39">
        <v>5.9652397322733683E-2</v>
      </c>
      <c r="D16" s="50">
        <v>5.9746124401812969E-2</v>
      </c>
    </row>
    <row r="17" spans="1:4" x14ac:dyDescent="0.25">
      <c r="A17" s="48" t="s">
        <v>745</v>
      </c>
      <c r="B17" s="49" t="s">
        <v>165</v>
      </c>
      <c r="C17" s="39">
        <v>0.12743933636313026</v>
      </c>
      <c r="D17" s="50">
        <v>0.12711684672220067</v>
      </c>
    </row>
    <row r="18" spans="1:4" x14ac:dyDescent="0.25">
      <c r="A18" s="48" t="s">
        <v>746</v>
      </c>
      <c r="B18" s="49" t="s">
        <v>952</v>
      </c>
      <c r="C18" s="39">
        <v>7.6110400760849212E-2</v>
      </c>
      <c r="D18" s="50">
        <v>7.6108622611888041E-2</v>
      </c>
    </row>
    <row r="19" spans="1:4" x14ac:dyDescent="0.25">
      <c r="A19" s="48" t="s">
        <v>747</v>
      </c>
      <c r="B19" s="49" t="s">
        <v>155</v>
      </c>
      <c r="C19" s="39">
        <v>0.10365912110257428</v>
      </c>
      <c r="D19" s="50">
        <v>0.10347128194824562</v>
      </c>
    </row>
    <row r="20" spans="1:4" x14ac:dyDescent="0.25">
      <c r="A20" s="48" t="s">
        <v>748</v>
      </c>
      <c r="B20" s="49" t="s">
        <v>205</v>
      </c>
      <c r="C20" s="39">
        <v>6.4221583378714975E-2</v>
      </c>
      <c r="D20" s="50">
        <v>6.4007253964251817E-2</v>
      </c>
    </row>
    <row r="21" spans="1:4" x14ac:dyDescent="0.25">
      <c r="A21" s="48" t="s">
        <v>749</v>
      </c>
      <c r="B21" s="49" t="s">
        <v>233</v>
      </c>
      <c r="C21" s="39">
        <v>6.018925253529122E-2</v>
      </c>
      <c r="D21" s="50">
        <v>6.019381871985819E-2</v>
      </c>
    </row>
    <row r="22" spans="1:4" x14ac:dyDescent="0.25">
      <c r="A22" s="48" t="s">
        <v>750</v>
      </c>
      <c r="B22" s="49" t="s">
        <v>625</v>
      </c>
      <c r="C22" s="39">
        <v>0.11179614970509946</v>
      </c>
      <c r="D22" s="50">
        <v>0.11149374567786656</v>
      </c>
    </row>
    <row r="23" spans="1:4" x14ac:dyDescent="0.25">
      <c r="A23" s="48" t="s">
        <v>751</v>
      </c>
      <c r="B23" s="49" t="s">
        <v>231</v>
      </c>
      <c r="C23" s="39">
        <v>6.5577195898106427E-2</v>
      </c>
      <c r="D23" s="50">
        <v>6.5582812494356532E-2</v>
      </c>
    </row>
    <row r="24" spans="1:4" x14ac:dyDescent="0.25">
      <c r="A24" s="48" t="s">
        <v>752</v>
      </c>
      <c r="B24" s="49" t="s">
        <v>243</v>
      </c>
      <c r="C24" s="39">
        <v>0.25958451044201125</v>
      </c>
      <c r="D24" s="50">
        <v>0.25897036107047927</v>
      </c>
    </row>
    <row r="25" spans="1:4" x14ac:dyDescent="0.25">
      <c r="A25" s="48" t="s">
        <v>753</v>
      </c>
      <c r="B25" s="49" t="s">
        <v>245</v>
      </c>
      <c r="C25" s="39">
        <v>0.26025573825339915</v>
      </c>
      <c r="D25" s="50">
        <v>0.25962741674206252</v>
      </c>
    </row>
    <row r="26" spans="1:4" x14ac:dyDescent="0.25">
      <c r="A26" s="48" t="s">
        <v>754</v>
      </c>
      <c r="B26" s="49" t="s">
        <v>213</v>
      </c>
      <c r="C26" s="39">
        <v>0.24443777191450389</v>
      </c>
      <c r="D26" s="50">
        <v>0.24380569150192816</v>
      </c>
    </row>
    <row r="27" spans="1:4" x14ac:dyDescent="0.25">
      <c r="A27" s="48" t="s">
        <v>755</v>
      </c>
      <c r="B27" s="49" t="s">
        <v>973</v>
      </c>
      <c r="C27" s="39">
        <v>0.11693999930527504</v>
      </c>
      <c r="D27" s="50">
        <v>0.11686049415886346</v>
      </c>
    </row>
    <row r="28" spans="1:4" x14ac:dyDescent="0.25">
      <c r="A28" s="48" t="s">
        <v>756</v>
      </c>
      <c r="B28" s="49" t="s">
        <v>267</v>
      </c>
      <c r="C28" s="39">
        <v>6.2366311176510258E-2</v>
      </c>
      <c r="D28" s="50">
        <v>6.2281234357278586E-2</v>
      </c>
    </row>
    <row r="29" spans="1:4" x14ac:dyDescent="0.25">
      <c r="A29" s="48" t="s">
        <v>757</v>
      </c>
      <c r="B29" s="49" t="s">
        <v>259</v>
      </c>
      <c r="C29" s="39">
        <v>0.10369991665449495</v>
      </c>
      <c r="D29" s="50">
        <v>0.10342992409463039</v>
      </c>
    </row>
    <row r="30" spans="1:4" x14ac:dyDescent="0.25">
      <c r="A30" s="48" t="s">
        <v>758</v>
      </c>
      <c r="B30" s="49" t="s">
        <v>953</v>
      </c>
      <c r="C30" s="39">
        <v>6.2054562267605869E-2</v>
      </c>
      <c r="D30" s="50">
        <v>6.1892772916346053E-2</v>
      </c>
    </row>
    <row r="31" spans="1:4" x14ac:dyDescent="0.25">
      <c r="A31" s="48" t="s">
        <v>759</v>
      </c>
      <c r="B31" s="49" t="s">
        <v>968</v>
      </c>
      <c r="C31" s="39">
        <v>7.4137747774882301E-2</v>
      </c>
      <c r="D31" s="50">
        <v>7.3937340793360617E-2</v>
      </c>
    </row>
    <row r="32" spans="1:4" x14ac:dyDescent="0.25">
      <c r="A32" s="48" t="s">
        <v>760</v>
      </c>
      <c r="B32" s="49" t="s">
        <v>954</v>
      </c>
      <c r="C32" s="39">
        <v>0.13745112452660105</v>
      </c>
      <c r="D32" s="50">
        <v>0.13730087515420819</v>
      </c>
    </row>
    <row r="33" spans="1:4" x14ac:dyDescent="0.25">
      <c r="A33" s="48" t="s">
        <v>761</v>
      </c>
      <c r="B33" s="49" t="s">
        <v>291</v>
      </c>
      <c r="C33" s="39">
        <v>5.7583365011939391E-2</v>
      </c>
      <c r="D33" s="50">
        <v>5.7447532809849967E-2</v>
      </c>
    </row>
    <row r="34" spans="1:4" x14ac:dyDescent="0.25">
      <c r="A34" s="48" t="s">
        <v>762</v>
      </c>
      <c r="B34" s="49" t="s">
        <v>247</v>
      </c>
      <c r="C34" s="39">
        <v>0.26073971589482736</v>
      </c>
      <c r="D34" s="50">
        <v>0.26013340533254725</v>
      </c>
    </row>
    <row r="35" spans="1:4" x14ac:dyDescent="0.25">
      <c r="A35" s="48" t="s">
        <v>763</v>
      </c>
      <c r="B35" s="49" t="s">
        <v>966</v>
      </c>
      <c r="C35" s="39">
        <v>8.9936760473531302E-2</v>
      </c>
      <c r="D35" s="50">
        <v>8.9930898114817914E-2</v>
      </c>
    </row>
    <row r="36" spans="1:4" x14ac:dyDescent="0.25">
      <c r="A36" s="48" t="s">
        <v>764</v>
      </c>
      <c r="B36" s="49" t="s">
        <v>631</v>
      </c>
      <c r="C36" s="39">
        <v>5.3134846552793186E-2</v>
      </c>
      <c r="D36" s="50">
        <v>5.3000666052791946E-2</v>
      </c>
    </row>
    <row r="37" spans="1:4" x14ac:dyDescent="0.25">
      <c r="A37" s="48" t="s">
        <v>765</v>
      </c>
      <c r="B37" s="49" t="s">
        <v>967</v>
      </c>
      <c r="C37" s="39">
        <v>6.4411970058966456E-2</v>
      </c>
      <c r="D37" s="50">
        <v>6.4212891889287721E-2</v>
      </c>
    </row>
    <row r="38" spans="1:4" x14ac:dyDescent="0.25">
      <c r="A38" s="48" t="s">
        <v>766</v>
      </c>
      <c r="B38" s="49" t="s">
        <v>983</v>
      </c>
      <c r="C38" s="39">
        <v>6.8749494408392731E-2</v>
      </c>
      <c r="D38" s="50">
        <v>6.8581410746206078E-2</v>
      </c>
    </row>
    <row r="39" spans="1:4" x14ac:dyDescent="0.25">
      <c r="A39" s="48" t="s">
        <v>767</v>
      </c>
      <c r="B39" s="49" t="s">
        <v>635</v>
      </c>
      <c r="C39" s="39">
        <v>5.1489241419375609E-2</v>
      </c>
      <c r="D39" s="50">
        <v>5.1360712114013371E-2</v>
      </c>
    </row>
    <row r="40" spans="1:4" x14ac:dyDescent="0.25">
      <c r="A40" s="48" t="s">
        <v>768</v>
      </c>
      <c r="B40" s="49" t="s">
        <v>347</v>
      </c>
      <c r="C40" s="39">
        <v>7.4860296563242168E-2</v>
      </c>
      <c r="D40" s="50">
        <v>7.4863760035408983E-2</v>
      </c>
    </row>
    <row r="41" spans="1:4" x14ac:dyDescent="0.25">
      <c r="A41" s="48" t="s">
        <v>769</v>
      </c>
      <c r="B41" s="49" t="s">
        <v>988</v>
      </c>
      <c r="C41" s="39">
        <v>7.216158804039155E-2</v>
      </c>
      <c r="D41" s="50">
        <v>7.1992566521468432E-2</v>
      </c>
    </row>
    <row r="42" spans="1:4" x14ac:dyDescent="0.25">
      <c r="A42" s="48" t="s">
        <v>770</v>
      </c>
      <c r="B42" s="49" t="s">
        <v>355</v>
      </c>
      <c r="C42" s="39">
        <v>6.2375272733860884E-2</v>
      </c>
      <c r="D42" s="50">
        <v>6.217733195933535E-2</v>
      </c>
    </row>
    <row r="43" spans="1:4" x14ac:dyDescent="0.25">
      <c r="A43" s="48" t="s">
        <v>771</v>
      </c>
      <c r="B43" s="49" t="s">
        <v>974</v>
      </c>
      <c r="C43" s="39">
        <v>0.16910032667854233</v>
      </c>
      <c r="D43" s="50">
        <v>0.16877302759718882</v>
      </c>
    </row>
    <row r="44" spans="1:4" x14ac:dyDescent="0.25">
      <c r="A44" s="48" t="s">
        <v>772</v>
      </c>
      <c r="B44" s="49" t="s">
        <v>229</v>
      </c>
      <c r="C44" s="39">
        <v>6.3494316651854316E-2</v>
      </c>
      <c r="D44" s="50">
        <v>6.3376290635014973E-2</v>
      </c>
    </row>
    <row r="45" spans="1:4" x14ac:dyDescent="0.25">
      <c r="A45" s="48" t="s">
        <v>773</v>
      </c>
      <c r="B45" s="49" t="s">
        <v>976</v>
      </c>
      <c r="C45" s="39">
        <v>8.7521481291553432E-2</v>
      </c>
      <c r="D45" s="50">
        <v>8.733704189742679E-2</v>
      </c>
    </row>
    <row r="46" spans="1:4" x14ac:dyDescent="0.25">
      <c r="A46" s="48" t="s">
        <v>774</v>
      </c>
      <c r="B46" s="49" t="s">
        <v>387</v>
      </c>
      <c r="C46" s="39">
        <v>0.118019076911732</v>
      </c>
      <c r="D46" s="50">
        <v>0.11761926020794625</v>
      </c>
    </row>
    <row r="47" spans="1:4" x14ac:dyDescent="0.25">
      <c r="A47" s="48" t="s">
        <v>775</v>
      </c>
      <c r="B47" s="49" t="s">
        <v>969</v>
      </c>
      <c r="C47" s="39">
        <v>0.10725981851148933</v>
      </c>
      <c r="D47" s="50">
        <v>0.10691626770843748</v>
      </c>
    </row>
    <row r="48" spans="1:4" x14ac:dyDescent="0.25">
      <c r="A48" s="48" t="s">
        <v>776</v>
      </c>
      <c r="B48" s="49" t="s">
        <v>977</v>
      </c>
      <c r="C48" s="39">
        <v>5.6095738070815887E-2</v>
      </c>
      <c r="D48" s="50">
        <v>5.6092378564550502E-2</v>
      </c>
    </row>
    <row r="49" spans="1:4" x14ac:dyDescent="0.25">
      <c r="A49" s="48" t="s">
        <v>777</v>
      </c>
      <c r="B49" s="49" t="s">
        <v>395</v>
      </c>
      <c r="C49" s="39">
        <v>0.13461231637874632</v>
      </c>
      <c r="D49" s="50">
        <v>0.13424765235476446</v>
      </c>
    </row>
    <row r="50" spans="1:4" x14ac:dyDescent="0.25">
      <c r="A50" s="48" t="s">
        <v>778</v>
      </c>
      <c r="B50" s="49" t="s">
        <v>978</v>
      </c>
      <c r="C50" s="39">
        <v>8.0466435706878281E-2</v>
      </c>
      <c r="D50" s="50">
        <v>8.0364124781535817E-2</v>
      </c>
    </row>
    <row r="51" spans="1:4" x14ac:dyDescent="0.25">
      <c r="A51" s="48" t="s">
        <v>779</v>
      </c>
      <c r="B51" s="49" t="s">
        <v>269</v>
      </c>
      <c r="C51" s="39">
        <v>9.4230057765854289E-2</v>
      </c>
      <c r="D51" s="50">
        <v>9.4332435050974175E-2</v>
      </c>
    </row>
    <row r="52" spans="1:4" x14ac:dyDescent="0.25">
      <c r="A52" s="48" t="s">
        <v>780</v>
      </c>
      <c r="B52" s="49" t="s">
        <v>175</v>
      </c>
      <c r="C52" s="39">
        <v>0.18971828751541103</v>
      </c>
      <c r="D52" s="50">
        <v>0.18967586692893293</v>
      </c>
    </row>
    <row r="53" spans="1:4" x14ac:dyDescent="0.25">
      <c r="A53" s="48" t="s">
        <v>781</v>
      </c>
      <c r="B53" s="49" t="s">
        <v>944</v>
      </c>
      <c r="C53" s="39">
        <v>7.0535352299216605E-2</v>
      </c>
      <c r="D53" s="50">
        <v>7.0343167203434795E-2</v>
      </c>
    </row>
    <row r="54" spans="1:4" x14ac:dyDescent="0.25">
      <c r="A54" s="48" t="s">
        <v>782</v>
      </c>
      <c r="B54" s="49" t="s">
        <v>411</v>
      </c>
      <c r="C54" s="39">
        <v>0.13137617242278452</v>
      </c>
      <c r="D54" s="50">
        <v>0.13254681407714405</v>
      </c>
    </row>
    <row r="55" spans="1:4" x14ac:dyDescent="0.25">
      <c r="A55" s="48" t="s">
        <v>783</v>
      </c>
      <c r="B55" s="49" t="s">
        <v>946</v>
      </c>
      <c r="C55" s="39">
        <v>0.12561569047115612</v>
      </c>
      <c r="D55" s="50">
        <v>0.12523991478680377</v>
      </c>
    </row>
    <row r="56" spans="1:4" x14ac:dyDescent="0.25">
      <c r="A56" s="48" t="s">
        <v>784</v>
      </c>
      <c r="B56" s="49" t="s">
        <v>433</v>
      </c>
      <c r="C56" s="39">
        <v>8.7720275243565876E-2</v>
      </c>
      <c r="D56" s="50">
        <v>8.746169240457205E-2</v>
      </c>
    </row>
    <row r="57" spans="1:4" x14ac:dyDescent="0.25">
      <c r="A57" s="48" t="s">
        <v>785</v>
      </c>
      <c r="B57" s="49" t="s">
        <v>559</v>
      </c>
      <c r="C57" s="39">
        <v>0.13314203881051159</v>
      </c>
      <c r="D57" s="50">
        <v>0.13300642274784694</v>
      </c>
    </row>
    <row r="58" spans="1:4" x14ac:dyDescent="0.25">
      <c r="A58" s="48" t="s">
        <v>786</v>
      </c>
      <c r="B58" s="49" t="s">
        <v>609</v>
      </c>
      <c r="C58" s="39">
        <v>0.13522412578798976</v>
      </c>
      <c r="D58" s="50">
        <v>0.13490668993167804</v>
      </c>
    </row>
    <row r="59" spans="1:4" x14ac:dyDescent="0.25">
      <c r="A59" s="48" t="s">
        <v>787</v>
      </c>
      <c r="B59" s="49" t="s">
        <v>453</v>
      </c>
      <c r="C59" s="39">
        <v>8.0350650185095185E-2</v>
      </c>
      <c r="D59" s="50">
        <v>8.0139814063532155E-2</v>
      </c>
    </row>
    <row r="60" spans="1:4" x14ac:dyDescent="0.25">
      <c r="A60" s="48" t="s">
        <v>788</v>
      </c>
      <c r="B60" s="49" t="s">
        <v>979</v>
      </c>
      <c r="C60" s="39">
        <v>7.4697590207275122E-2</v>
      </c>
      <c r="D60" s="50">
        <v>7.4522063613992134E-2</v>
      </c>
    </row>
    <row r="61" spans="1:4" x14ac:dyDescent="0.25">
      <c r="A61" s="48" t="s">
        <v>789</v>
      </c>
      <c r="B61" s="49" t="s">
        <v>971</v>
      </c>
      <c r="C61" s="39">
        <v>8.3278660267845458E-2</v>
      </c>
      <c r="D61" s="50">
        <v>8.3029576389908072E-2</v>
      </c>
    </row>
    <row r="62" spans="1:4" x14ac:dyDescent="0.25">
      <c r="A62" s="48" t="s">
        <v>790</v>
      </c>
      <c r="B62" s="49" t="s">
        <v>65</v>
      </c>
      <c r="C62" s="39">
        <v>0.13449496215845869</v>
      </c>
      <c r="D62" s="50">
        <v>0.13420389912170022</v>
      </c>
    </row>
    <row r="63" spans="1:4" x14ac:dyDescent="0.25">
      <c r="A63" s="48" t="s">
        <v>791</v>
      </c>
      <c r="B63" s="49" t="s">
        <v>465</v>
      </c>
      <c r="C63" s="39">
        <v>7.1137008855833267E-2</v>
      </c>
      <c r="D63" s="50">
        <v>7.1127922578795619E-2</v>
      </c>
    </row>
    <row r="64" spans="1:4" x14ac:dyDescent="0.25">
      <c r="A64" s="48" t="s">
        <v>792</v>
      </c>
      <c r="B64" s="49" t="s">
        <v>121</v>
      </c>
      <c r="C64" s="39">
        <v>0.24467264793387411</v>
      </c>
      <c r="D64" s="50">
        <v>0.24401821097558649</v>
      </c>
    </row>
    <row r="65" spans="1:4" x14ac:dyDescent="0.25">
      <c r="A65" s="48" t="s">
        <v>793</v>
      </c>
      <c r="B65" s="49" t="s">
        <v>996</v>
      </c>
      <c r="C65" s="39">
        <v>7.2522246648480865E-2</v>
      </c>
      <c r="D65" s="50">
        <v>7.2319266256326065E-2</v>
      </c>
    </row>
    <row r="66" spans="1:4" x14ac:dyDescent="0.25">
      <c r="A66" s="48" t="s">
        <v>794</v>
      </c>
      <c r="B66" s="49" t="s">
        <v>940</v>
      </c>
      <c r="C66" s="39">
        <v>7.8683825079654796E-2</v>
      </c>
      <c r="D66" s="50">
        <v>7.858738708930213E-2</v>
      </c>
    </row>
    <row r="67" spans="1:4" x14ac:dyDescent="0.25">
      <c r="A67" s="48" t="s">
        <v>795</v>
      </c>
      <c r="B67" s="49" t="s">
        <v>565</v>
      </c>
      <c r="C67" s="39">
        <v>7.1589817945853007E-2</v>
      </c>
      <c r="D67" s="50">
        <v>7.1431795401864145E-2</v>
      </c>
    </row>
    <row r="68" spans="1:4" x14ac:dyDescent="0.25">
      <c r="A68" s="48" t="s">
        <v>796</v>
      </c>
      <c r="B68" s="49" t="s">
        <v>475</v>
      </c>
      <c r="C68" s="39">
        <v>8.6582829459513483E-2</v>
      </c>
      <c r="D68" s="50">
        <v>8.6404783211815606E-2</v>
      </c>
    </row>
    <row r="69" spans="1:4" x14ac:dyDescent="0.25">
      <c r="A69" s="48" t="s">
        <v>797</v>
      </c>
      <c r="B69" s="49" t="s">
        <v>985</v>
      </c>
      <c r="C69" s="39">
        <v>6.9118220669186381E-2</v>
      </c>
      <c r="D69" s="50">
        <v>6.8961869137401002E-2</v>
      </c>
    </row>
    <row r="70" spans="1:4" x14ac:dyDescent="0.25">
      <c r="A70" s="48" t="s">
        <v>798</v>
      </c>
      <c r="B70" s="49" t="s">
        <v>484</v>
      </c>
      <c r="C70" s="39">
        <v>7.0379590464290764E-2</v>
      </c>
      <c r="D70" s="50">
        <v>7.0276078261384073E-2</v>
      </c>
    </row>
    <row r="71" spans="1:4" x14ac:dyDescent="0.25">
      <c r="A71" s="48" t="s">
        <v>799</v>
      </c>
      <c r="B71" s="49" t="s">
        <v>492</v>
      </c>
      <c r="C71" s="39">
        <v>0.20829737669882761</v>
      </c>
      <c r="D71" s="50">
        <v>0.20760049312167195</v>
      </c>
    </row>
    <row r="72" spans="1:4" x14ac:dyDescent="0.25">
      <c r="A72" s="48" t="s">
        <v>800</v>
      </c>
      <c r="B72" s="49" t="s">
        <v>990</v>
      </c>
      <c r="C72" s="39">
        <v>0.12328034489838868</v>
      </c>
      <c r="D72" s="50">
        <v>0.12299768887192689</v>
      </c>
    </row>
    <row r="73" spans="1:4" x14ac:dyDescent="0.25">
      <c r="A73" s="48" t="s">
        <v>801</v>
      </c>
      <c r="B73" s="49" t="s">
        <v>75</v>
      </c>
      <c r="C73" s="39">
        <v>7.0109699538982079E-2</v>
      </c>
      <c r="D73" s="50">
        <v>7.0097475223533517E-2</v>
      </c>
    </row>
    <row r="74" spans="1:4" x14ac:dyDescent="0.25">
      <c r="A74" s="48" t="s">
        <v>802</v>
      </c>
      <c r="B74" s="49" t="s">
        <v>536</v>
      </c>
      <c r="C74" s="39">
        <v>5.5245302997353127E-2</v>
      </c>
      <c r="D74" s="50">
        <v>5.5078946472605458E-2</v>
      </c>
    </row>
    <row r="75" spans="1:4" x14ac:dyDescent="0.25">
      <c r="A75" s="48" t="s">
        <v>803</v>
      </c>
      <c r="B75" s="49" t="s">
        <v>994</v>
      </c>
      <c r="C75" s="39">
        <v>7.2599385969079916E-2</v>
      </c>
      <c r="D75" s="50">
        <v>7.2423323505166351E-2</v>
      </c>
    </row>
    <row r="76" spans="1:4" x14ac:dyDescent="0.25">
      <c r="A76" s="48" t="s">
        <v>804</v>
      </c>
      <c r="B76" s="49" t="s">
        <v>241</v>
      </c>
      <c r="C76" s="39">
        <v>0.25788289930225988</v>
      </c>
      <c r="D76" s="50">
        <v>0.2572695218377295</v>
      </c>
    </row>
    <row r="77" spans="1:4" x14ac:dyDescent="0.25">
      <c r="A77" s="48" t="s">
        <v>805</v>
      </c>
      <c r="B77" s="49" t="s">
        <v>549</v>
      </c>
      <c r="C77" s="39">
        <v>0.19333821191191647</v>
      </c>
      <c r="D77" s="50">
        <v>0.19378738043846491</v>
      </c>
    </row>
    <row r="78" spans="1:4" x14ac:dyDescent="0.25">
      <c r="A78" s="48" t="s">
        <v>806</v>
      </c>
      <c r="B78" s="49" t="s">
        <v>47</v>
      </c>
      <c r="C78" s="39">
        <v>5.9801054934076427E-2</v>
      </c>
      <c r="D78" s="50">
        <v>5.9643987555191021E-2</v>
      </c>
    </row>
    <row r="79" spans="1:4" x14ac:dyDescent="0.25">
      <c r="A79" s="48" t="s">
        <v>807</v>
      </c>
      <c r="B79" s="49" t="s">
        <v>119</v>
      </c>
      <c r="C79" s="39">
        <v>0.24477279784497014</v>
      </c>
      <c r="D79" s="50">
        <v>0.24411300444964665</v>
      </c>
    </row>
    <row r="80" spans="1:4" x14ac:dyDescent="0.25">
      <c r="A80" s="48" t="s">
        <v>808</v>
      </c>
      <c r="B80" s="49" t="s">
        <v>123</v>
      </c>
      <c r="C80" s="39">
        <v>0.24513515617075729</v>
      </c>
      <c r="D80" s="50">
        <v>0.24447785862178112</v>
      </c>
    </row>
    <row r="81" spans="1:4" x14ac:dyDescent="0.25">
      <c r="A81" s="48" t="s">
        <v>809</v>
      </c>
      <c r="B81" s="49" t="s">
        <v>187</v>
      </c>
      <c r="C81" s="39">
        <v>6.2799661337966203E-2</v>
      </c>
      <c r="D81" s="50">
        <v>6.2652277346517474E-2</v>
      </c>
    </row>
    <row r="82" spans="1:4" x14ac:dyDescent="0.25">
      <c r="A82" s="48" t="s">
        <v>810</v>
      </c>
      <c r="B82" s="49" t="s">
        <v>189</v>
      </c>
      <c r="C82" s="39">
        <v>0.16441581025001006</v>
      </c>
      <c r="D82" s="50">
        <v>0.16448413343110552</v>
      </c>
    </row>
    <row r="83" spans="1:4" x14ac:dyDescent="0.25">
      <c r="A83" s="48" t="s">
        <v>811</v>
      </c>
      <c r="B83" s="49" t="s">
        <v>181</v>
      </c>
      <c r="C83" s="39">
        <v>0.10476492841842931</v>
      </c>
      <c r="D83" s="50">
        <v>0.10454833755521004</v>
      </c>
    </row>
    <row r="84" spans="1:4" x14ac:dyDescent="0.25">
      <c r="A84" s="48" t="s">
        <v>812</v>
      </c>
      <c r="B84" s="49" t="s">
        <v>581</v>
      </c>
      <c r="C84" s="39">
        <v>0.14322158036955362</v>
      </c>
      <c r="D84" s="50">
        <v>0.14279989080378211</v>
      </c>
    </row>
    <row r="85" spans="1:4" x14ac:dyDescent="0.25">
      <c r="A85" s="48" t="s">
        <v>813</v>
      </c>
      <c r="B85" s="49" t="s">
        <v>435</v>
      </c>
      <c r="C85" s="39">
        <v>0.20154053546045037</v>
      </c>
      <c r="D85" s="50">
        <v>0.20100855719877431</v>
      </c>
    </row>
    <row r="86" spans="1:4" x14ac:dyDescent="0.25">
      <c r="A86" s="48" t="s">
        <v>814</v>
      </c>
      <c r="B86" s="49" t="s">
        <v>43</v>
      </c>
      <c r="C86" s="39">
        <v>0.15165441898112428</v>
      </c>
      <c r="D86" s="50">
        <v>0.15133809688222202</v>
      </c>
    </row>
    <row r="87" spans="1:4" x14ac:dyDescent="0.25">
      <c r="A87" s="48" t="s">
        <v>815</v>
      </c>
      <c r="B87" s="49" t="s">
        <v>595</v>
      </c>
      <c r="C87" s="39">
        <v>7.8726470196705409E-2</v>
      </c>
      <c r="D87" s="50">
        <v>7.8608171604866578E-2</v>
      </c>
    </row>
    <row r="88" spans="1:4" x14ac:dyDescent="0.25">
      <c r="A88" s="48" t="s">
        <v>816</v>
      </c>
      <c r="B88" s="49" t="s">
        <v>601</v>
      </c>
      <c r="C88" s="39">
        <v>0.22362594754501761</v>
      </c>
      <c r="D88" s="50">
        <v>0.22241381275425129</v>
      </c>
    </row>
    <row r="89" spans="1:4" x14ac:dyDescent="0.25">
      <c r="A89" s="48" t="s">
        <v>817</v>
      </c>
      <c r="B89" s="49" t="s">
        <v>289</v>
      </c>
      <c r="C89" s="39">
        <v>7.656863636474398E-2</v>
      </c>
      <c r="D89" s="50">
        <v>7.650387926238969E-2</v>
      </c>
    </row>
    <row r="90" spans="1:4" x14ac:dyDescent="0.25">
      <c r="A90" s="48" t="s">
        <v>818</v>
      </c>
      <c r="B90" s="49" t="s">
        <v>999</v>
      </c>
      <c r="C90" s="39">
        <v>6.0919522833566317E-2</v>
      </c>
      <c r="D90" s="50">
        <v>6.0729580518851703E-2</v>
      </c>
    </row>
    <row r="91" spans="1:4" x14ac:dyDescent="0.25">
      <c r="A91" s="48" t="s">
        <v>819</v>
      </c>
      <c r="B91" s="49" t="s">
        <v>597</v>
      </c>
      <c r="C91" s="39">
        <v>0.16014712067184647</v>
      </c>
      <c r="D91" s="50">
        <v>0.15975239970031885</v>
      </c>
    </row>
    <row r="92" spans="1:4" x14ac:dyDescent="0.25">
      <c r="A92" s="48" t="s">
        <v>820</v>
      </c>
      <c r="B92" s="49" t="s">
        <v>621</v>
      </c>
      <c r="C92" s="39">
        <v>1.8631655500009739E-2</v>
      </c>
      <c r="D92" s="50">
        <v>1.8602508875117378E-2</v>
      </c>
    </row>
    <row r="93" spans="1:4" x14ac:dyDescent="0.25">
      <c r="A93" s="48" t="s">
        <v>821</v>
      </c>
      <c r="B93" s="49" t="s">
        <v>637</v>
      </c>
      <c r="C93" s="39">
        <v>6.2621053657800671E-2</v>
      </c>
      <c r="D93" s="50">
        <v>6.2466030462846454E-2</v>
      </c>
    </row>
    <row r="94" spans="1:4" x14ac:dyDescent="0.25">
      <c r="A94" s="48" t="s">
        <v>822</v>
      </c>
      <c r="B94" s="49" t="s">
        <v>629</v>
      </c>
      <c r="C94" s="39">
        <v>0.11397357792021436</v>
      </c>
      <c r="D94" s="50">
        <v>0.11366417805839842</v>
      </c>
    </row>
    <row r="95" spans="1:4" x14ac:dyDescent="0.25">
      <c r="A95" s="48" t="s">
        <v>823</v>
      </c>
      <c r="B95" s="49" t="s">
        <v>948</v>
      </c>
      <c r="C95" s="39">
        <v>0.13266733094946945</v>
      </c>
      <c r="D95" s="50">
        <v>0.13244986306820128</v>
      </c>
    </row>
    <row r="96" spans="1:4" x14ac:dyDescent="0.25">
      <c r="A96" s="48" t="s">
        <v>824</v>
      </c>
      <c r="B96" s="49" t="s">
        <v>627</v>
      </c>
      <c r="C96" s="39">
        <v>5.7343005384096417E-2</v>
      </c>
      <c r="D96" s="50">
        <v>5.7193082217863872E-2</v>
      </c>
    </row>
    <row r="97" spans="1:4" x14ac:dyDescent="0.25">
      <c r="A97" s="48" t="s">
        <v>825</v>
      </c>
      <c r="B97" s="49" t="s">
        <v>965</v>
      </c>
      <c r="C97" s="39">
        <v>5.4677779194861012E-2</v>
      </c>
      <c r="D97" s="50">
        <v>5.4544385753270232E-2</v>
      </c>
    </row>
    <row r="98" spans="1:4" x14ac:dyDescent="0.25">
      <c r="A98" s="48" t="s">
        <v>826</v>
      </c>
      <c r="B98" s="49" t="s">
        <v>1003</v>
      </c>
      <c r="C98" s="39">
        <v>6.0462500267384041E-2</v>
      </c>
      <c r="D98" s="50">
        <v>6.0321975892897089E-2</v>
      </c>
    </row>
    <row r="99" spans="1:4" x14ac:dyDescent="0.25">
      <c r="A99" s="48" t="s">
        <v>827</v>
      </c>
      <c r="B99" s="49" t="s">
        <v>1002</v>
      </c>
      <c r="C99" s="39">
        <v>5.5204119844544125E-2</v>
      </c>
      <c r="D99" s="50">
        <v>5.50652517235376E-2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11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317</v>
      </c>
      <c r="D21" s="12">
        <v>320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106</v>
      </c>
      <c r="D22" s="13">
        <v>108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262</v>
      </c>
      <c r="D23" s="13">
        <v>265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234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358</v>
      </c>
      <c r="D25" s="13">
        <v>359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440</v>
      </c>
      <c r="D26" s="13">
        <v>440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201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205</v>
      </c>
      <c r="D28" s="13">
        <v>204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484</v>
      </c>
      <c r="D29" s="13">
        <v>483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482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11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1045</v>
      </c>
      <c r="D35" s="19">
        <v>1043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465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544</v>
      </c>
      <c r="D37" s="19">
        <v>542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495</v>
      </c>
      <c r="D38" s="19">
        <v>494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173</v>
      </c>
      <c r="D39" s="19">
        <v>171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188</v>
      </c>
      <c r="D40" s="19">
        <v>187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172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165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11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1459</v>
      </c>
      <c r="D47" s="19">
        <v>1456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706</v>
      </c>
      <c r="D48" s="19">
        <v>705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514</v>
      </c>
      <c r="D49" s="19">
        <v>512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418</v>
      </c>
      <c r="D51" s="19">
        <v>415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312</v>
      </c>
      <c r="D52" s="20">
        <v>311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11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1226</v>
      </c>
      <c r="D57" s="19">
        <v>1224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489</v>
      </c>
      <c r="D58" s="19">
        <v>488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688</v>
      </c>
      <c r="D59" s="19">
        <v>684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650</v>
      </c>
      <c r="D60" s="20">
        <v>647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11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863</v>
      </c>
      <c r="C65" s="24">
        <v>978</v>
      </c>
      <c r="D65" s="25">
        <v>981</v>
      </c>
      <c r="E65" s="26">
        <v>1153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1059</v>
      </c>
      <c r="E66" s="30">
        <v>949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729</v>
      </c>
      <c r="E67" s="30">
        <v>612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11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2698</v>
      </c>
      <c r="D13" s="13">
        <v>2685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2374</v>
      </c>
      <c r="D14" s="14">
        <v>2362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11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11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2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16</v>
      </c>
      <c r="D23" s="13">
        <v>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80</v>
      </c>
      <c r="D24" s="13">
        <v>83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498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843</v>
      </c>
      <c r="D26" s="13">
        <v>839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272</v>
      </c>
      <c r="D27" s="13">
        <v>272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142</v>
      </c>
      <c r="D28" s="13">
        <v>143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497</v>
      </c>
      <c r="D29" s="13">
        <v>496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490</v>
      </c>
      <c r="D30" s="14">
        <v>489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11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602</v>
      </c>
      <c r="D35" s="19">
        <v>603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597</v>
      </c>
      <c r="D36" s="19">
        <v>594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267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499</v>
      </c>
      <c r="D38" s="19">
        <v>498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666</v>
      </c>
      <c r="D39" s="19">
        <v>663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186</v>
      </c>
      <c r="D40" s="19">
        <v>186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482</v>
      </c>
      <c r="D41" s="19">
        <v>481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70</v>
      </c>
      <c r="D42" s="20">
        <v>73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11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937</v>
      </c>
      <c r="D47" s="19">
        <v>935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572</v>
      </c>
      <c r="D48" s="19">
        <v>570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517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538</v>
      </c>
      <c r="D50" s="19">
        <v>537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489</v>
      </c>
      <c r="D52" s="20">
        <v>487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11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635</v>
      </c>
      <c r="D57" s="19">
        <v>636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545</v>
      </c>
      <c r="D58" s="19">
        <v>545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792</v>
      </c>
      <c r="D59" s="19">
        <v>790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11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523</v>
      </c>
      <c r="C65" s="24">
        <v>594</v>
      </c>
      <c r="D65" s="25">
        <v>598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354</v>
      </c>
      <c r="D66" s="29">
        <v>702</v>
      </c>
      <c r="E66" s="30">
        <v>1143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783</v>
      </c>
      <c r="E67" s="30">
        <v>664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11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237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11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11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1532</v>
      </c>
      <c r="D17" s="26">
        <v>2941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678</v>
      </c>
      <c r="D18" s="30">
        <v>3112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2644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11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11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2023-04-10T16:05:04Z</dcterms:modified>
</cp:coreProperties>
</file>