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4\"/>
    </mc:Choice>
  </mc:AlternateContent>
  <bookViews>
    <workbookView xWindow="0" yWindow="0" windowWidth="28800" windowHeight="1230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<sst xmlns="http://schemas.openxmlformats.org/spreadsheetml/2006/main" count="2598" uniqueCount="1026">
  <si>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</si>
  <si>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</si>
  <si>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</si>
  <si>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</si>
  <si>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</si>
  <si>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</si>
  <si>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</si>
  <si>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</si>
  <si>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</si>
  <si>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</si>
  <si>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</si>
  <si>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</si>
  <si>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</si>
  <si>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</si>
  <si>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</si>
  <si>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</si>
  <si>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</si>
  <si>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</si>
  <si>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</si>
  <si>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</si>
  <si>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</si>
  <si>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</si>
  <si>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</si>
  <si>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</si>
  <si>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</si>
  <si>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</si>
  <si>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</si>
  <si>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</si>
  <si>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</si>
  <si>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</si>
  <si>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</si>
  <si>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</si>
  <si>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</si>
  <si>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</si>
  <si>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</si>
  <si>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</si>
  <si>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</si>
  <si>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</si>
  <si>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</si>
  <si>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</si>
  <si>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</si>
  <si>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</si>
  <si>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</si>
  <si>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</si>
  <si>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</si>
  <si>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</si>
  <si>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</si>
  <si>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</si>
  <si>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</si>
  <si>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</si>
  <si>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</si>
  <si>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</si>
  <si>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</si>
  <si>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</si>
  <si>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</si>
  <si>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</si>
  <si>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</si>
  <si>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</si>
  <si>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</si>
  <si>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</si>
  <si>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</si>
  <si>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</si>
  <si>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</si>
  <si>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</si>
  <si>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</si>
  <si>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</si>
  <si>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</si>
  <si>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</si>
  <si>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</si>
  <si>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</si>
  <si>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</si>
  <si>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</si>
  <si>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</si>
  <si>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</si>
  <si>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</si>
  <si>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</si>
  <si>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</si>
  <si>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</si>
  <si>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</si>
  <si>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</si>
  <si>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</si>
  <si>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</si>
  <si>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</si>
  <si>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</si>
  <si>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</si>
  <si>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</si>
  <si>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</si>
  <si>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</si>
  <si>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</si>
  <si>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</si>
  <si>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</si>
  <si>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</si>
  <si>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</si>
  <si>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</si>
  <si>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</si>
  <si>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</si>
  <si>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</si>
  <si>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</si>
  <si>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</si>
  <si>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</si>
  <si>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</si>
  <si>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</si>
  <si>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</si>
  <si>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</si>
  <si>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</si>
  <si>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</si>
  <si>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</si>
  <si>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</si>
  <si>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</si>
  <si>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</si>
  <si>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</si>
  <si>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</si>
  <si>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</si>
  <si>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</si>
  <si>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</si>
  <si>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</si>
  <si>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</si>
  <si>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</si>
  <si>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</si>
  <si>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</si>
  <si>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</si>
  <si>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</si>
  <si>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</si>
  <si>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</si>
  <si>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</si>
  <si>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</si>
  <si>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</si>
  <si>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</si>
  <si>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</si>
  <si>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</si>
  <si>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</si>
  <si>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</si>
  <si>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</si>
  <si>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</si>
  <si>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</si>
  <si>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</si>
  <si>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</si>
  <si>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</si>
  <si>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</si>
  <si>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</si>
  <si>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</si>
  <si>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</si>
  <si>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</si>
  <si>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</si>
  <si>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</si>
  <si>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</si>
  <si>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</si>
  <si>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</si>
  <si>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</si>
  <si>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</si>
  <si>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</si>
  <si>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</si>
  <si>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</si>
  <si>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</si>
  <si>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</si>
  <si>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</si>
  <si>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</si>
  <si>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</si>
  <si>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</si>
  <si>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</si>
  <si>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</si>
  <si>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</si>
  <si>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</si>
  <si>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</si>
  <si>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</si>
  <si>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</si>
  <si>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</si>
  <si>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</si>
  <si>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</si>
  <si>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</si>
  <si>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</si>
  <si>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</si>
  <si>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</si>
  <si>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</si>
  <si>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</si>
  <si>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</si>
  <si>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</si>
  <si>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</si>
  <si>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</si>
  <si>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</si>
  <si>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</si>
  <si>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</si>
  <si>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</si>
  <si>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</si>
  <si>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</si>
  <si>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</si>
  <si>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</si>
  <si>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</si>
  <si>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</si>
  <si>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</si>
  <si>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</si>
  <si>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</si>
  <si>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</si>
  <si>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</si>
  <si>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</si>
  <si>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</si>
  <si>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</si>
  <si>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</si>
  <si>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</si>
  <si>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</si>
  <si>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</si>
  <si>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</si>
  <si>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</si>
  <si>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</si>
  <si>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</si>
  <si>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</si>
  <si>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</si>
  <si>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</si>
  <si>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</si>
  <si>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</si>
  <si>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</si>
  <si>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</si>
  <si>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</si>
  <si>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</si>
  <si>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</si>
  <si>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</si>
  <si>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</si>
  <si>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</si>
  <si>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</si>
  <si>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</si>
  <si>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</si>
  <si>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</si>
  <si>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</si>
  <si>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</si>
  <si>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</si>
  <si>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</si>
  <si>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</si>
  <si>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</si>
  <si>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</si>
  <si>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</si>
  <si>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</si>
  <si>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</si>
  <si>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</si>
  <si>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</si>
  <si>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</si>
  <si>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</si>
  <si>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</si>
  <si>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</si>
  <si>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</si>
  <si>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</si>
  <si>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</si>
  <si>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</si>
  <si>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</si>
  <si>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</si>
  <si>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</si>
  <si>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</si>
  <si>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</si>
  <si>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</si>
  <si>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</si>
  <si>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</si>
  <si>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</si>
  <si>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</si>
  <si>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</si>
  <si>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</si>
  <si>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</si>
  <si>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</si>
  <si>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</si>
  <si>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</si>
  <si>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</si>
  <si>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</si>
  <si>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</si>
  <si>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</si>
  <si>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</si>
  <si>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</si>
  <si>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</si>
  <si>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</si>
  <si>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</si>
  <si>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</si>
  <si>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</si>
  <si>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</si>
  <si>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</si>
  <si>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</si>
  <si>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</si>
  <si>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</si>
  <si>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</si>
  <si>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</si>
  <si>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</si>
  <si>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</si>
  <si>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</si>
  <si>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</si>
  <si>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</si>
  <si>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</si>
  <si>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</si>
  <si>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</si>
  <si>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</si>
  <si>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</si>
  <si>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</si>
  <si>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</si>
  <si>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</si>
  <si>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</si>
  <si>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</si>
  <si>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</si>
  <si>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</si>
  <si>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</si>
  <si>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</si>
  <si>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</si>
  <si>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</si>
  <si>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</si>
  <si>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</si>
  <si>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</si>
  <si>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</si>
  <si>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</si>
  <si>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</si>
  <si>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</si>
  <si>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</si>
  <si>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</si>
  <si>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</si>
  <si>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</si>
  <si>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</si>
  <si>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</si>
  <si>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</si>
  <si>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</si>
  <si>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</si>
  <si>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</si>
  <si>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</si>
  <si>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</si>
  <si>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</si>
  <si>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</si>
  <si>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</si>
  <si>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</si>
  <si>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</si>
  <si>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</si>
  <si>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</si>
  <si>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</si>
  <si>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</si>
  <si>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</si>
  <si>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</si>
  <si>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</si>
  <si>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</si>
  <si>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</si>
  <si>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</si>
  <si>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</si>
  <si>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</si>
  <si>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</si>
  <si>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</si>
  <si>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</si>
  <si>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</si>
  <si>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</si>
  <si>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</si>
  <si>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</si>
  <si>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</si>
  <si>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</si>
  <si>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</si>
  <si>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</si>
  <si>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</si>
  <si>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</si>
  <si>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</si>
  <si>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</si>
  <si>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</si>
  <si>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</si>
  <si>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</si>
  <si>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</si>
  <si>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</si>
  <si>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</si>
  <si>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</si>
  <si>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</si>
  <si>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</si>
  <si>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</si>
  <si>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</si>
  <si>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</si>
  <si>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</si>
  <si>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</si>
  <si>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</si>
  <si>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</si>
  <si>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</si>
  <si>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</si>
  <si>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</si>
  <si>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</si>
  <si>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</si>
  <si>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</si>
  <si>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</si>
  <si>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</si>
  <si>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</si>
  <si>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</si>
  <si>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</si>
  <si>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</si>
  <si>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</si>
  <si>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</si>
  <si>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</si>
  <si>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</si>
  <si>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</si>
  <si>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</si>
  <si>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</si>
  <si>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</si>
  <si>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</si>
  <si>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</si>
  <si>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</si>
  <si>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</si>
  <si>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</si>
  <si>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</si>
  <si>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</si>
  <si>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</si>
  <si>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</si>
  <si>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</si>
  <si>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</si>
  <si>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</si>
  <si>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</si>
  <si>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</si>
  <si>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</si>
  <si>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</si>
  <si>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</si>
  <si>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</si>
  <si>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</si>
  <si>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</si>
  <si>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</si>
  <si>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</si>
  <si>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</si>
  <si>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</si>
  <si>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</si>
  <si>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</si>
  <si>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</si>
  <si>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</si>
  <si>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</si>
  <si>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</si>
  <si>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</si>
  <si>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</si>
  <si>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</si>
  <si>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</si>
  <si>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</si>
  <si>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</si>
  <si>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</si>
  <si>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</si>
  <si>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</si>
  <si>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</si>
  <si>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</si>
  <si>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</si>
  <si>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</si>
  <si>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</si>
  <si>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</si>
  <si>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</si>
  <si>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</si>
  <si>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</si>
  <si>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</si>
  <si>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</si>
  <si>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</si>
  <si>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</si>
  <si>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</si>
  <si>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</si>
  <si>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</si>
  <si>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</si>
  <si>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</si>
  <si>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</si>
  <si>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</si>
  <si>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</si>
  <si>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</si>
  <si>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</si>
  <si>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</si>
  <si>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</si>
  <si>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</si>
  <si>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</si>
  <si>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</si>
  <si>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</si>
  <si>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</si>
  <si>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</si>
  <si>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</si>
  <si>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</si>
  <si>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</si>
  <si>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</si>
  <si>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</si>
  <si>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</si>
  <si>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</si>
  <si>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</si>
  <si>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</si>
  <si>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</si>
  <si>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</si>
  <si>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</si>
  <si>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</si>
  <si>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</si>
  <si>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</si>
  <si>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</si>
  <si>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</si>
  <si>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</si>
  <si>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</si>
  <si>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</si>
  <si>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</si>
  <si>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</si>
  <si>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</si>
  <si>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</si>
  <si>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</si>
  <si>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</si>
  <si>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</si>
  <si>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</si>
  <si>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</si>
  <si>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</si>
  <si>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</si>
  <si>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</si>
  <si>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</si>
  <si>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</si>
  <si>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</si>
  <si>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</si>
  <si>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</si>
  <si>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</si>
  <si>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</si>
  <si>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</si>
  <si>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</si>
  <si>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</si>
  <si>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</si>
  <si>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</si>
  <si>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</si>
  <si>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</si>
  <si>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</si>
  <si>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</si>
  <si>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</si>
  <si>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</si>
  <si>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</si>
  <si>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</si>
  <si>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</si>
  <si>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</si>
  <si>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</si>
  <si>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</si>
  <si>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</si>
  <si>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</si>
  <si>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</si>
  <si>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</si>
  <si>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</si>
  <si>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</si>
  <si>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</si>
  <si>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</si>
  <si>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</si>
  <si>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</si>
  <si>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</si>
  <si>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</si>
  <si>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</si>
  <si>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</si>
  <si>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</si>
  <si>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</si>
  <si>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</si>
  <si>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</si>
  <si>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</si>
  <si>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</si>
  <si>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</si>
  <si>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</si>
  <si>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</si>
  <si>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</si>
  <si>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</si>
  <si>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</si>
  <si>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</si>
  <si>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</si>
  <si>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</si>
  <si>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</si>
  <si>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</si>
  <si>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</si>
  <si>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</si>
  <si>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</si>
  <si>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</si>
  <si>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</si>
  <si>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</si>
  <si>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</si>
  <si>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</si>
  <si>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</si>
  <si>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</si>
  <si>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</si>
  <si>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</si>
  <si>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</si>
  <si>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</si>
  <si>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</si>
  <si>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</si>
  <si>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</si>
  <si>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</si>
  <si>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</si>
  <si>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</si>
  <si>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</si>
  <si>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</si>
  <si>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</si>
  <si>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</si>
  <si>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</si>
  <si>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</si>
  <si>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</si>
  <si>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</si>
  <si>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</si>
  <si>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</si>
  <si>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</si>
  <si>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</si>
  <si>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</si>
  <si>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</si>
  <si>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</si>
  <si>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</si>
  <si>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</si>
  <si>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</si>
  <si>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</si>
  <si>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</si>
  <si>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</si>
  <si>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</si>
  <si>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</si>
  <si>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</si>
  <si>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</si>
  <si>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</si>
  <si>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</si>
  <si>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</si>
  <si>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</si>
  <si>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</si>
  <si>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</si>
  <si>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</si>
  <si>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</si>
  <si>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</si>
  <si>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</si>
  <si>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</si>
  <si>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</si>
  <si>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</si>
  <si>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</si>
  <si>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</si>
  <si>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</si>
  <si>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</si>
  <si>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</si>
  <si>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</si>
  <si>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</si>
  <si>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</si>
  <si>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</si>
  <si>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</si>
  <si>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</si>
  <si>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</si>
  <si>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</si>
  <si>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</si>
  <si>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</si>
  <si>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</si>
  <si>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</si>
  <si>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</si>
  <si>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</si>
  <si>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</si>
  <si>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</si>
  <si>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</si>
  <si>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</si>
  <si>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</si>
  <si>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</si>
  <si>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</si>
  <si>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</si>
  <si>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</si>
  <si>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</si>
  <si>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</si>
  <si>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</si>
  <si>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</si>
  <si>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</si>
  <si>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</si>
  <si>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</si>
  <si>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</si>
  <si>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</si>
  <si>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</si>
  <si>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</si>
  <si>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</si>
  <si>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</si>
  <si>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</si>
  <si>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</si>
  <si>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</si>
  <si>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</si>
  <si>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</si>
  <si>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</si>
  <si>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</si>
  <si>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</si>
  <si>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</si>
  <si>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</si>
  <si>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</si>
  <si>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</si>
  <si>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</si>
  <si>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</si>
  <si>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</si>
  <si>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</si>
  <si>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</si>
  <si>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</si>
  <si>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</si>
  <si>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</si>
  <si>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</si>
  <si>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</si>
  <si>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</si>
  <si>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</si>
  <si>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</si>
  <si>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</si>
  <si>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</si>
  <si>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</si>
  <si>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</si>
  <si>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</si>
  <si>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</si>
  <si>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</si>
  <si>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</si>
  <si>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</si>
  <si>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</si>
  <si>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</si>
  <si>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</si>
  <si>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</si>
  <si>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</si>
  <si>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</si>
  <si>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</si>
  <si>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</si>
  <si>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</si>
  <si>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</si>
  <si>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</si>
  <si>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</si>
  <si>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</si>
  <si>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</si>
  <si>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</si>
  <si>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</si>
  <si>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</si>
  <si>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</si>
  <si>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</si>
  <si>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</si>
  <si>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</si>
  <si>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</si>
  <si>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</si>
  <si>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</si>
  <si>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</si>
  <si>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</si>
  <si>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</si>
  <si>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</si>
  <si>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</si>
  <si>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</si>
  <si>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</si>
  <si>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</si>
  <si>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</si>
  <si>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</si>
  <si>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</si>
  <si>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</si>
  <si>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</si>
  <si>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</si>
  <si>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</si>
  <si>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</si>
  <si>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</si>
  <si>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</si>
  <si>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</si>
  <si>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</si>
  <si>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</si>
  <si>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</si>
  <si>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</si>
  <si>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</si>
  <si>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</si>
  <si>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</si>
  <si>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</si>
  <si>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</si>
  <si>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</si>
  <si>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</si>
  <si>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</si>
  <si>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</si>
  <si>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</si>
  <si>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</si>
  <si>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</si>
  <si>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</si>
  <si>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</si>
  <si>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</si>
  <si>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</si>
  <si>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</si>
  <si>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</si>
  <si>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</si>
  <si>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</si>
  <si>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</si>
  <si>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</si>
  <si>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</si>
  <si>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</si>
  <si>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</si>
  <si>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</si>
  <si>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</si>
  <si>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</si>
  <si>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</si>
  <si>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</si>
  <si>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</si>
  <si>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</si>
  <si>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</si>
  <si>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</si>
  <si>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</si>
  <si>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</si>
  <si>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</si>
  <si>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</si>
  <si>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</si>
  <si>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</si>
  <si>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</si>
  <si>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</si>
  <si>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</si>
  <si>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</si>
  <si>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</si>
  <si>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</si>
  <si>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</si>
  <si>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</si>
  <si>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</si>
  <si>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</si>
  <si>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</si>
  <si>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</si>
  <si>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</si>
  <si>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</si>
  <si>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</si>
  <si>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</si>
  <si>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</si>
  <si>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</si>
  <si>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</si>
  <si>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</si>
  <si>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</si>
  <si>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</si>
  <si>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</si>
  <si>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</si>
  <si>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</si>
  <si>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</si>
  <si>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</si>
  <si>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</si>
  <si>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</si>
  <si>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</si>
  <si>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</si>
  <si>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</si>
  <si>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</si>
  <si>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</si>
  <si>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</si>
  <si>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</si>
  <si>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</si>
  <si>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</si>
  <si>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</si>
  <si>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</si>
  <si>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</si>
  <si>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</si>
  <si>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</si>
  <si>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</si>
  <si>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</si>
  <si>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</si>
  <si>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</si>
  <si>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</si>
  <si>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</si>
  <si>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</si>
  <si>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</si>
  <si>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</si>
  <si>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</si>
  <si>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</si>
  <si>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</si>
  <si>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</si>
  <si>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</si>
  <si>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</si>
  <si>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</si>
  <si>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</si>
  <si>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</si>
  <si>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</si>
  <si>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</si>
  <si>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</si>
  <si>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</si>
  <si>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</si>
  <si>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</si>
  <si>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</si>
  <si>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</si>
  <si>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</si>
  <si>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</si>
  <si>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</si>
  <si>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</si>
  <si>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</si>
  <si>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</si>
  <si>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</si>
  <si>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</si>
  <si>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</si>
  <si>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</si>
  <si>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</si>
  <si>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</si>
  <si>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</si>
  <si>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</si>
  <si>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</si>
  <si>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</si>
  <si>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</si>
  <si>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</si>
  <si>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</si>
  <si>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</si>
  <si>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</si>
  <si>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</si>
  <si>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</si>
  <si>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</si>
  <si>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</si>
  <si>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</si>
  <si>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</si>
  <si>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</si>
  <si>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</si>
  <si>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</si>
  <si>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</si>
  <si>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</si>
  <si>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</si>
  <si>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</si>
  <si>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</si>
  <si>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</si>
  <si>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</si>
  <si>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</si>
  <si>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</si>
  <si>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</si>
  <si>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</si>
  <si>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</si>
  <si>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</si>
  <si>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</si>
  <si>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</si>
  <si>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</si>
  <si>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</si>
  <si>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</si>
  <si>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</si>
  <si>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</si>
  <si>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</si>
  <si>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</si>
  <si>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</si>
  <si>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</si>
  <si>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</si>
  <si>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</si>
  <si>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</si>
  <si>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</si>
  <si>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</si>
  <si>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</si>
  <si>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</si>
  <si>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</si>
  <si>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</si>
  <si>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</si>
  <si>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</si>
  <si>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</si>
  <si>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</si>
  <si>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</si>
  <si>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</si>
  <si>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</si>
  <si>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</si>
  <si>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</si>
  <si>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</si>
  <si>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</si>
  <si>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</si>
  <si>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</si>
  <si>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</si>
  <si>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</si>
  <si>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</si>
  <si>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</si>
  <si>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</si>
  <si>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</si>
  <si>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</si>
  <si>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</si>
  <si>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</si>
  <si>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</si>
  <si>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</si>
  <si>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</si>
  <si>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</si>
  <si>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</si>
  <si>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</si>
  <si>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</si>
  <si>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</si>
  <si>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</si>
  <si>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</si>
  <si>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</si>
  <si>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</si>
  <si>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</si>
  <si>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</si>
  <si>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</si>
  <si>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</si>
  <si>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25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</si>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</sst>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0.12664204490959999</v>
      </c>
      <c r="D5" s="40">
        <v>0.12629751743067663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0.14998073501720133</v>
      </c>
      <c r="D6" s="45">
        <v>0.149775465883252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0.26084490978754493</v>
      </c>
      <c r="D7" s="50">
        <v>0.26079963366711167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5.8374603300807446E-2</v>
      </c>
      <c r="D8" s="50">
        <v>5.8239801459781686E-2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0.16315368346938777</v>
      </c>
      <c r="D9" s="50">
        <v>0.16298495460768697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0.1024922144600211</v>
      </c>
      <c r="D10" s="50">
        <v>0.102496896803051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0.14135020094677569</v>
      </c>
      <c r="D11" s="50">
        <v>0.14101004947518386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0.17389108575833062</v>
      </c>
      <c r="D12" s="50">
        <v>0.17352610037101449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0.11295500387537673</v>
      </c>
      <c r="D13" s="50">
        <v>0.11275090959928213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0.11515361939495991</v>
      </c>
      <c r="D14" s="50">
        <v>0.11482995330488072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7.4998109006377781E-2</v>
      </c>
      <c r="D15" s="50">
        <v>7.5394809250469721E-2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9.5619170656187871E-2</v>
      </c>
      <c r="D16" s="50">
        <v>9.5483213812723455E-2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0.13326326390963114</v>
      </c>
      <c r="D17" s="50">
        <v>0.13396619093022549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0.1304039215274197</v>
      </c>
      <c r="D18" s="50">
        <v>0.1300519237318552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0.1195876560659261</v>
      </c>
      <c r="D19" s="50">
        <v>0.11922879874844464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0.15009883595158174</v>
      </c>
      <c r="D20" s="50">
        <v>0.15007139165318376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6.9991798087506302E-2</v>
      </c>
      <c r="D21" s="50">
        <v>6.9980508475148015E-2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0.13852638993791111</v>
      </c>
      <c r="D22" s="50">
        <v>0.13826311219848145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0.10686603719126017</v>
      </c>
      <c r="D23" s="50">
        <v>0.1066570128333721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9.7135531665276692E-2</v>
      </c>
      <c r="D24" s="50">
        <v>9.7353637730075659E-2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0.13012017160397771</v>
      </c>
      <c r="D25" s="50">
        <v>0.12943356804884479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0.14995714159097834</v>
      </c>
      <c r="D26" s="50">
        <v>0.1494103736634389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0.16152074037870182</v>
      </c>
      <c r="D27" s="50">
        <v>0.16104214364323383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6.1138291624286453E-2</v>
      </c>
      <c r="D28" s="50">
        <v>6.1081617985038583E-2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0.11591423220486244</v>
      </c>
      <c r="D29" s="50">
        <v>0.11571509372923829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7.2737317062474632E-2</v>
      </c>
      <c r="D30" s="50">
        <v>7.2544635267361338E-2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6.822650008972124E-2</v>
      </c>
      <c r="D31" s="50">
        <v>6.8246299982923281E-2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0.11807283313604339</v>
      </c>
      <c r="D32" s="50">
        <v>0.11835859547912424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0.19053572797555834</v>
      </c>
      <c r="D33" s="50">
        <v>0.18977118036712215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7.7918044094769018E-2</v>
      </c>
      <c r="D34" s="50">
        <v>7.7695182561157372E-2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0.14552503687746429</v>
      </c>
      <c r="D35" s="50">
        <v>0.14507680188661437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0.37730975517169224</v>
      </c>
      <c r="D36" s="50">
        <v>0.37660017564066894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0.2021096082068306</v>
      </c>
      <c r="D37" s="50">
        <v>0.20211464289653669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0.10068200119497113</v>
      </c>
      <c r="D38" s="50">
        <v>0.10041680599590863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7.1676035811337996E-2</v>
      </c>
      <c r="D39" s="50">
        <v>7.1490493536238486E-2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9.509524037664227E-2</v>
      </c>
      <c r="D40" s="50">
        <v>9.4826686608574892E-2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9.2515333254143461E-2</v>
      </c>
      <c r="D41" s="50">
        <v>9.2245512622218528E-2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6.8770965331610187E-2</v>
      </c>
      <c r="D42" s="50">
        <v>6.8699076242908441E-2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0.24122836055452448</v>
      </c>
      <c r="D43" s="50">
        <v>0.24091197073474638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0.24093821574092536</v>
      </c>
      <c r="D44" s="50">
        <v>0.24063252063974919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0.2416787380077208</v>
      </c>
      <c r="D45" s="50">
        <v>0.24130872481985083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0.16356360975162859</v>
      </c>
      <c r="D46" s="50">
        <v>0.16359135684356599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0.16412150228933958</v>
      </c>
      <c r="D47" s="50">
        <v>0.16376970302532579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0.10340648514668534</v>
      </c>
      <c r="D48" s="50">
        <v>0.10305960386018991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6.8394364923566028E-2</v>
      </c>
      <c r="D49" s="50">
        <v>6.8209799571525814E-2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0.1238724949168894</v>
      </c>
      <c r="D50" s="50">
        <v>0.12349400198610691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7.7729621519094017E-2</v>
      </c>
      <c r="D51" s="50">
        <v>7.7464997091689122E-2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7.2833242640943346E-2</v>
      </c>
      <c r="D52" s="50">
        <v>7.2831021082708683E-2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0.12241401967228963</v>
      </c>
      <c r="D53" s="50">
        <v>0.12162123359823743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0.14402926322241083</v>
      </c>
      <c r="D54" s="50">
        <v>0.14377243810355372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0.11189867920218395</v>
      </c>
      <c r="D55" s="50">
        <v>0.11190969361158637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0.2116975218012194</v>
      </c>
      <c r="D56" s="50">
        <v>0.21144657558148114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0.10647345315949705</v>
      </c>
      <c r="D57" s="50">
        <v>0.10611582577399281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0.10555456980372074</v>
      </c>
      <c r="D58" s="50">
        <v>0.10526822115491959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5.4422409038573268E-2</v>
      </c>
      <c r="D59" s="50">
        <v>5.442370270471731E-2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0.21643345070326989</v>
      </c>
      <c r="D60" s="50">
        <v>0.2162753603685148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0.10114466475246489</v>
      </c>
      <c r="D61" s="58">
        <v>0.10073318151316035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0.17930383306975151</v>
      </c>
      <c r="D62" s="58">
        <v>0.17885451809065839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0.13540321472788458</v>
      </c>
      <c r="D63" s="58">
        <v>0.13589584162116783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0.11982658028541036</v>
      </c>
      <c r="D64" s="58">
        <v>0.11950910527356086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7.724438410532708E-2</v>
      </c>
      <c r="D65" s="58">
        <v>7.7137755555558268E-2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0.12485102921593678</v>
      </c>
      <c r="D66" s="58">
        <v>0.12453115089099212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5.8296369998850003E-2</v>
      </c>
      <c r="D67" s="50">
        <v>5.8199502276161587E-2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7.5327381235150911E-2</v>
      </c>
      <c r="D68" s="50">
        <v>7.5257863237141259E-2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0.13730292129615659</v>
      </c>
      <c r="D69" s="50">
        <v>0.13680558044823043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7.0957601686290367E-2</v>
      </c>
      <c r="D70" s="50">
        <v>7.0836050963020619E-2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0.18930083698684616</v>
      </c>
      <c r="D71" s="50">
        <v>0.18926076716978452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6.8628395768580375E-2</v>
      </c>
      <c r="D72" s="50">
        <v>6.8527254727074091E-2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0.23144169035617723</v>
      </c>
      <c r="D73" s="50">
        <v>0.23108688943381051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0.10304096077007474</v>
      </c>
      <c r="D74" s="50">
        <v>0.10280711984795468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7.4676768723530212E-2</v>
      </c>
      <c r="D75" s="50">
        <v>7.4439567550809368E-2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0.17857041670491425</v>
      </c>
      <c r="D76" s="50">
        <v>0.17803098554373734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6.164959668918648E-2</v>
      </c>
      <c r="D77" s="50">
        <v>6.1511184368111579E-2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0.16083905687602035</v>
      </c>
      <c r="D78" s="50">
        <v>0.16041632113301729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8.9597415562788066E-2</v>
      </c>
      <c r="D79" s="50">
        <v>8.9426792278134493E-2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0.2442753483826931</v>
      </c>
      <c r="D80" s="50">
        <v>0.24429727015952923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0.11319565861675381</v>
      </c>
      <c r="D81" s="50">
        <v>0.11295823103034193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8.91811353781925E-2</v>
      </c>
      <c r="D82" s="50">
        <v>8.8947188182795414E-2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0.13507962225562525</v>
      </c>
      <c r="D83" s="50">
        <v>0.13465084613456901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8.3758479442662237E-2</v>
      </c>
      <c r="D84" s="50">
        <v>8.3528485101127106E-2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0.16800995118886006</v>
      </c>
      <c r="D85" s="50">
        <v>0.16753915791723908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6.2366985721877204E-2</v>
      </c>
      <c r="D86" s="50">
        <v>6.2366428789906871E-2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0.10615517075348142</v>
      </c>
      <c r="D87" s="50">
        <v>0.10614735428706622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0.18364935536441795</v>
      </c>
      <c r="D88" s="50">
        <v>0.183209857770505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8.4108711141084064E-2</v>
      </c>
      <c r="D89" s="50">
        <v>8.4029565342740156E-2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0.24098310969420297</v>
      </c>
      <c r="D90" s="50">
        <v>0.24066200867188386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0.17423080483445763</v>
      </c>
      <c r="D91" s="50">
        <v>0.17457716504636334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0.17621601662081424</v>
      </c>
      <c r="D92" s="50">
        <v>0.17622823324399475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0.14097769876673533</v>
      </c>
      <c r="D93" s="50">
        <v>0.1409616505433019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0.1127376195887947</v>
      </c>
      <c r="D94" s="50">
        <v>0.11262186331852921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0.25180548326178676</v>
      </c>
      <c r="D95" s="50">
        <v>0.25103191574778727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0.29264109589622567</v>
      </c>
      <c r="D96" s="50">
        <v>0.2926254355814133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0.15090906029444281</v>
      </c>
      <c r="D97" s="50">
        <v>0.15091265754261843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6.1644335448649105E-2</v>
      </c>
      <c r="D98" s="50">
        <v>6.1586220986947895E-2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6.5629753947419434E-2</v>
      </c>
      <c r="D99" s="50">
        <v>6.5634598518577211E-2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6.0233617004528249E-2</v>
      </c>
      <c r="D100" s="50">
        <v>6.0236447276308697E-2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0.21509712907539713</v>
      </c>
      <c r="D101" s="50">
        <v>0.21453191959063642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0.13410809236600921</v>
      </c>
      <c r="D102" s="50">
        <v>0.13411278245564992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0.20454251781627455</v>
      </c>
      <c r="D103" s="50">
        <v>0.2039899121482715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0.25343820173691967</v>
      </c>
      <c r="D104" s="50">
        <v>0.25344473054225891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0.25513027033134428</v>
      </c>
      <c r="D105" s="50">
        <v>0.25508761270978164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0.25569068820644258</v>
      </c>
      <c r="D106" s="50">
        <v>0.25564334801017152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0.25629005430890406</v>
      </c>
      <c r="D107" s="50">
        <v>0.25619740570810551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8.9477287628293919E-2</v>
      </c>
      <c r="D108" s="50">
        <v>8.9323403857936606E-2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6.272208730176565E-2</v>
      </c>
      <c r="D109" s="50">
        <v>6.2602295083497073E-2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0.18385656133169614</v>
      </c>
      <c r="D110" s="50">
        <v>0.1838265932485614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0.21146383090795415</v>
      </c>
      <c r="D111" s="50">
        <v>0.21125251740262488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0.19542522662148648</v>
      </c>
      <c r="D112" s="50">
        <v>0.19642732640781144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0.10107537805033491</v>
      </c>
      <c r="D113" s="50">
        <v>0.10080011772869998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0.26319207676879475</v>
      </c>
      <c r="D114" s="50">
        <v>0.26248468213796755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0.1931988599753765</v>
      </c>
      <c r="D115" s="50">
        <v>0.19257704945676657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0.1063133776299599</v>
      </c>
      <c r="D116" s="50">
        <v>0.10617349796438827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6.0889605403600375E-2</v>
      </c>
      <c r="D117" s="50">
        <v>6.0747128104082289E-2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9.1754486757547382E-2</v>
      </c>
      <c r="D118" s="50">
        <v>9.1475237986810246E-2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0.21210095939029397</v>
      </c>
      <c r="D119" s="50">
        <v>0.21172461851261012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9.4962777955458086E-2</v>
      </c>
      <c r="D120" s="50">
        <v>9.4732956507345353E-2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9.2230109946312588E-2</v>
      </c>
      <c r="D121" s="50">
        <v>9.1560861690743595E-2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6.0745045476317136E-2</v>
      </c>
      <c r="D122" s="50">
        <v>6.0902536711940972E-2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0.1347917739365849</v>
      </c>
      <c r="D123" s="50">
        <v>0.13464692977942574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0.39430697224532102</v>
      </c>
      <c r="D124" s="50">
        <v>0.39419715493557045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0.30760048281769636</v>
      </c>
      <c r="D125" s="50">
        <v>0.30714064065159824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0.15236664670279351</v>
      </c>
      <c r="D126" s="50">
        <v>0.15236346770514364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8.634786778380163E-2</v>
      </c>
      <c r="D127" s="50">
        <v>8.6078508557287881E-2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7.5054104523968185E-2</v>
      </c>
      <c r="D128" s="50">
        <v>7.490804151631944E-2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5.6571251759479968E-2</v>
      </c>
      <c r="D129" s="50">
        <v>5.6441354321602757E-2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0.18543042752851732</v>
      </c>
      <c r="D130" s="50">
        <v>0.18554914202797362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0.16095916285043479</v>
      </c>
      <c r="D131" s="50">
        <v>0.16033795680004423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0.27037201512372427</v>
      </c>
      <c r="D132" s="50">
        <v>0.27039188632854244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0.23105318283258544</v>
      </c>
      <c r="D133" s="50">
        <v>0.23106235621821872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0.23158133921391555</v>
      </c>
      <c r="D134" s="50">
        <v>0.23158991092479886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0.13389615397493881</v>
      </c>
      <c r="D135" s="50">
        <v>0.13387265786358621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0.407256975341934</v>
      </c>
      <c r="D136" s="50">
        <v>0.40501491181643307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0.40861109235712895</v>
      </c>
      <c r="D137" s="50">
        <v>0.40636985375666435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0.39570276376810837</v>
      </c>
      <c r="D138" s="50">
        <v>0.39351939297012722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0.24199052793042022</v>
      </c>
      <c r="D139" s="50">
        <v>0.24202017692912278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8.0410561148302223E-2</v>
      </c>
      <c r="D140" s="50">
        <v>8.0401673608719082E-2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3.217835771691066E-2</v>
      </c>
      <c r="D141" s="50">
        <v>3.2188332531061743E-2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0.10614443922177286</v>
      </c>
      <c r="D142" s="50">
        <v>0.10615881806098397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0.34679737462663468</v>
      </c>
      <c r="D143" s="50">
        <v>0.34563474698481672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0.18860192388689712</v>
      </c>
      <c r="D144" s="50">
        <v>0.18815431889611831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7.636579460370338E-2</v>
      </c>
      <c r="D145" s="50">
        <v>7.6364293228959726E-2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5.3536798115463927E-2</v>
      </c>
      <c r="D146" s="50">
        <v>5.3430920501322393E-2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8.8348629052635422E-2</v>
      </c>
      <c r="D147" s="50">
        <v>8.8145219161948563E-2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6.3489445576268719E-2</v>
      </c>
      <c r="D148" s="50">
        <v>6.3681303610359313E-2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0.14609117687222375</v>
      </c>
      <c r="D149" s="50">
        <v>0.14563585133155046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7.2388498771604415E-2</v>
      </c>
      <c r="D150" s="50">
        <v>7.2215710113521764E-2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0.24504260085911886</v>
      </c>
      <c r="D151" s="50">
        <v>0.24500597159592266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0.18361353504212038</v>
      </c>
      <c r="D152" s="50">
        <v>0.18327264918810227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0.10433305873684344</v>
      </c>
      <c r="D153" s="50">
        <v>0.10398486073779312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8.7648727349637287E-2</v>
      </c>
      <c r="D154" s="50">
        <v>8.7394326564877792E-2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9.2856015258120803E-2</v>
      </c>
      <c r="D155" s="50">
        <v>9.2864831915511745E-2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0.20266525787316217</v>
      </c>
      <c r="D156" s="50">
        <v>0.20225347342749725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0.1546210446262751</v>
      </c>
      <c r="D157" s="50">
        <v>0.15436372411007601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7.4895216618647439E-2</v>
      </c>
      <c r="D158" s="50">
        <v>7.4898548273743246E-2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0.1843538088956333</v>
      </c>
      <c r="D159" s="50">
        <v>0.1840423591561621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0.27602636581370021</v>
      </c>
      <c r="D160" s="50">
        <v>0.27600166045618679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0.11509009342550471</v>
      </c>
      <c r="D161" s="50">
        <v>0.11495597566500844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6.1210503313199632E-2</v>
      </c>
      <c r="D162" s="50">
        <v>6.1384692436161015E-2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0.28738568304585743</v>
      </c>
      <c r="D163" s="50">
        <v>0.28685890879898829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8.1141820585450233E-2</v>
      </c>
      <c r="D164" s="50">
        <v>8.0950804880548163E-2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0.20950493374696758</v>
      </c>
      <c r="D165" s="50">
        <v>0.20957869581210414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0.11537191739041386</v>
      </c>
      <c r="D166" s="50">
        <v>0.11567200250987777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0.11810400556893057</v>
      </c>
      <c r="D167" s="50">
        <v>0.11779935856968973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0.22226572973294989</v>
      </c>
      <c r="D168" s="50">
        <v>0.22219459584974627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0.16118654866760515</v>
      </c>
      <c r="D169" s="50">
        <v>0.16071818531954474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0.16887299484666207</v>
      </c>
      <c r="D170" s="50">
        <v>0.16866714923231976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0.10637223354279232</v>
      </c>
      <c r="D171" s="50">
        <v>0.10586318076843193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0.14964884264194264</v>
      </c>
      <c r="D172" s="50">
        <v>0.14925222808503485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0.34595573429339616</v>
      </c>
      <c r="D173" s="50">
        <v>0.34455557096582395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0.14039377083668123</v>
      </c>
      <c r="D174" s="50">
        <v>0.14001116833211619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0.20491641390837081</v>
      </c>
      <c r="D175" s="50">
        <v>0.20448628313449227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8.6001778307740612E-2</v>
      </c>
      <c r="D176" s="50">
        <v>8.5801126187945359E-2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0.10265786383349851</v>
      </c>
      <c r="D177" s="58">
        <v>0.1025948197828522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0.11502634375225369</v>
      </c>
      <c r="D178" s="50">
        <v>0.11465826133604384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0.13332442697265903</v>
      </c>
      <c r="D179" s="50">
        <v>0.13302505907146928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5.5102104102006451E-2</v>
      </c>
      <c r="D180" s="50">
        <v>5.5301048764521875E-2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9.711941812364229E-2</v>
      </c>
      <c r="D181" s="50">
        <v>9.7085374885384809E-2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0.13345106233295084</v>
      </c>
      <c r="D182" s="50">
        <v>0.13301463694862817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7.8896544477989133E-2</v>
      </c>
      <c r="D183" s="50">
        <v>7.8717945092855984E-2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0.15114191526354595</v>
      </c>
      <c r="D184" s="50">
        <v>0.15088914450204488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0.26332191536527788</v>
      </c>
      <c r="D185" s="50">
        <v>0.2629821297123025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0.23612456525392805</v>
      </c>
      <c r="D186" s="50">
        <v>0.23544589789371437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0.1186222171659049</v>
      </c>
      <c r="D187" s="50">
        <v>0.11825926712034193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6.4437172307406143E-2</v>
      </c>
      <c r="D188" s="50">
        <v>6.4519943577647829E-2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0.30475442089309085</v>
      </c>
      <c r="D189" s="50">
        <v>0.30490190528835986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0.13214020464166265</v>
      </c>
      <c r="D190" s="50">
        <v>0.13186742241781979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0.20045183510534831</v>
      </c>
      <c r="D191" s="50">
        <v>0.20034353810223582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8.1132016711444682E-2</v>
      </c>
      <c r="D192" s="50">
        <v>8.1058756092975276E-2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0.18751030886998071</v>
      </c>
      <c r="D193" s="50">
        <v>0.18659575573641352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0.18832800159156707</v>
      </c>
      <c r="D194" s="50">
        <v>0.18835409283112528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0.21735278402305969</v>
      </c>
      <c r="D195" s="50">
        <v>0.21678887798238974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0.24311158385975878</v>
      </c>
      <c r="D196" s="50">
        <v>0.24303260841051452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0.1993725411503755</v>
      </c>
      <c r="D197" s="50">
        <v>0.19882646119212519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0.10162577255426675</v>
      </c>
      <c r="D198" s="50">
        <v>0.10132554074686348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0.12639034179759534</v>
      </c>
      <c r="D199" s="50">
        <v>0.12608696672622738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0.26982421919797939</v>
      </c>
      <c r="D200" s="50">
        <v>0.26925508188730174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8.5309783382972404E-2</v>
      </c>
      <c r="D201" s="50">
        <v>8.5050878092271937E-2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0.19653792937807069</v>
      </c>
      <c r="D202" s="50">
        <v>0.1960027676084391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0.1444935809950938</v>
      </c>
      <c r="D203" s="50">
        <v>0.14408002655588664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8.0905831942371872E-2</v>
      </c>
      <c r="D204" s="50">
        <v>8.071136323520664E-2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0.15897831696772763</v>
      </c>
      <c r="D205" s="50">
        <v>0.15855676135611632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0.12612056478255085</v>
      </c>
      <c r="D206" s="50">
        <v>0.12570645814674189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0.10225048427983703</v>
      </c>
      <c r="D207" s="50">
        <v>0.10203631867907005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7.9551012313914121E-2</v>
      </c>
      <c r="D208" s="50">
        <v>7.9523559712393277E-2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0.15593942755155707</v>
      </c>
      <c r="D209" s="50">
        <v>0.15594962857620731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7.321194566952452E-2</v>
      </c>
      <c r="D210" s="50">
        <v>7.317022145394661E-2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7.8663236818580007E-2</v>
      </c>
      <c r="D211" s="50">
        <v>7.8446869018804405E-2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0.16729115561150862</v>
      </c>
      <c r="D212" s="58">
        <v>0.16701274493652901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0.1072923042660998</v>
      </c>
      <c r="D213" s="58">
        <v>0.10701992632328372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0.14272797826956102</v>
      </c>
      <c r="D214" s="50">
        <v>0.14237865956885543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0.29241509292795925</v>
      </c>
      <c r="D215" s="50">
        <v>0.29248358610739217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7.5544151474572913E-2</v>
      </c>
      <c r="D216" s="50">
        <v>7.5324258716725462E-2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7.1042379560068342E-2</v>
      </c>
      <c r="D217" s="50">
        <v>7.1032627413343055E-2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9.401924611389563E-2</v>
      </c>
      <c r="D218" s="50">
        <v>9.4023280322269337E-2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0.1053219714145027</v>
      </c>
      <c r="D219" s="50">
        <v>0.10513687900237327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6.7496165960225368E-2</v>
      </c>
      <c r="D220" s="50">
        <v>6.7274914128275687E-2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0.14939767112196345</v>
      </c>
      <c r="D221" s="50">
        <v>0.14891760330928758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6.4131988124820308E-2</v>
      </c>
      <c r="D222" s="50">
        <v>6.3986256516362208E-2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8.8629057406896986E-2</v>
      </c>
      <c r="D223" s="50">
        <v>8.8439477439331463E-2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9.7781558143976627E-2</v>
      </c>
      <c r="D224" s="50">
        <v>9.7751043320525949E-2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6.7748260291432327E-2</v>
      </c>
      <c r="D225" s="50">
        <v>6.7606333722675105E-2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0.10711940501743447</v>
      </c>
      <c r="D226" s="62">
        <v>0.10689499940855181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6.9732655692518727E-2</v>
      </c>
      <c r="D227" s="50">
        <v>6.9603817777099314E-2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0.14834023855186038</v>
      </c>
      <c r="D228" s="50">
        <v>0.14796671670199574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0.16598962786211108</v>
      </c>
      <c r="D229" s="50">
        <v>0.16566213185004269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0.1651371128756188</v>
      </c>
      <c r="D230" s="50">
        <v>0.16515573219580465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0.20226244567987295</v>
      </c>
      <c r="D231" s="50">
        <v>0.20186681748512039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6.1792272082103562E-2</v>
      </c>
      <c r="D232" s="50">
        <v>6.1579019187374941E-2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0.19713356848985586</v>
      </c>
      <c r="D233" s="50">
        <v>0.19659755370107612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0.11807620306764871</v>
      </c>
      <c r="D234" s="50">
        <v>0.11776314936530523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9.2968141336263077E-2</v>
      </c>
      <c r="D235" s="50">
        <v>9.2941485522864076E-2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7.0735061025513579E-2</v>
      </c>
      <c r="D236" s="50">
        <v>7.0553220681352918E-2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0.10290179296556727</v>
      </c>
      <c r="D237" s="50">
        <v>0.10256966049372379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9.4356647198381147E-2</v>
      </c>
      <c r="D238" s="50">
        <v>9.4092529274767869E-2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0.17351288420988908</v>
      </c>
      <c r="D239" s="50">
        <v>0.17303925457832256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9.2659010909907857E-2</v>
      </c>
      <c r="D240" s="50">
        <v>9.235815306510238E-2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7.0232694103523202E-2</v>
      </c>
      <c r="D241" s="50">
        <v>7.0112905283204713E-2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0.17127017070394351</v>
      </c>
      <c r="D242" s="50">
        <v>0.17101609788511074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0.13656319263609221</v>
      </c>
      <c r="D243" s="50">
        <v>0.13619437751900443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0.1634031502078051</v>
      </c>
      <c r="D244" s="50">
        <v>0.16331378537032942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9.3009249808853528E-2</v>
      </c>
      <c r="D245" s="50">
        <v>9.2863749945963081E-2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0.12066262942897057</v>
      </c>
      <c r="D246" s="50">
        <v>0.12030899156547521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0.18041122587219349</v>
      </c>
      <c r="D247" s="50">
        <v>0.18035876708245246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0.17893316413325064</v>
      </c>
      <c r="D248" s="50">
        <v>0.17857514683675485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5.9691525567882334E-2</v>
      </c>
      <c r="D249" s="50">
        <v>5.9518276158545685E-2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5.3259583954676962E-2</v>
      </c>
      <c r="D250" s="50">
        <v>5.3151422661771079E-2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5.1119874538911904E-2</v>
      </c>
      <c r="D251" s="50">
        <v>5.1091485260993656E-2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5.3738837032568529E-2</v>
      </c>
      <c r="D252" s="50">
        <v>5.3778994287497876E-2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8.8656836840413131E-2</v>
      </c>
      <c r="D253" s="50">
        <v>8.8417108685141563E-2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0.11309626381994441</v>
      </c>
      <c r="D254" s="50">
        <v>0.11277003228908965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0.10658409061382862</v>
      </c>
      <c r="D255" s="50">
        <v>0.10629542443443366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7.176733183320777E-2</v>
      </c>
      <c r="D256" s="50">
        <v>7.1501352968507403E-2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0.12585034575345483</v>
      </c>
      <c r="D257" s="50">
        <v>0.12578786968466915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0.19331952113639561</v>
      </c>
      <c r="D258" s="50">
        <v>0.19283734998427121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0.10349800838125096</v>
      </c>
      <c r="D259" s="50">
        <v>0.10322833796365211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7.4121286283819587E-2</v>
      </c>
      <c r="D260" s="50">
        <v>7.3890840731481805E-2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0.11474851375325487</v>
      </c>
      <c r="D261" s="50">
        <v>0.11448345876321554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0.23578120321789892</v>
      </c>
      <c r="D262" s="50">
        <v>0.23564094102172875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0.13083687723454471</v>
      </c>
      <c r="D263" s="50">
        <v>0.13045672489825583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0.10742232845550746</v>
      </c>
      <c r="D264" s="50">
        <v>0.10741115835595305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9.6384904500731658E-2</v>
      </c>
      <c r="D265" s="58">
        <v>9.6114627909830677E-2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7.067790618517325E-2</v>
      </c>
      <c r="D266" s="58">
        <v>7.0841954101066335E-2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7.0651126915410353E-2</v>
      </c>
      <c r="D267" s="50">
        <v>7.0430914083898247E-2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0.11592898733684646</v>
      </c>
      <c r="D268" s="50">
        <v>0.11592903251710954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0.18976085104517609</v>
      </c>
      <c r="D269" s="50">
        <v>0.18974180764609413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0.2119945500207171</v>
      </c>
      <c r="D270" s="50">
        <v>0.21145314771883889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0.10323182055521125</v>
      </c>
      <c r="D271" s="50">
        <v>0.10289177534337406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2.9282428322789957E-2</v>
      </c>
      <c r="D272" s="50">
        <v>2.927045599986549E-2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2.2864915776239461E-2</v>
      </c>
      <c r="D273" s="50">
        <v>2.2777177847353343E-2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0.13926787302021906</v>
      </c>
      <c r="D274" s="50">
        <v>0.13873491613375161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5.8178502480079344E-2</v>
      </c>
      <c r="D275" s="50">
        <v>5.8058237276255503E-2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0.17049617785356436</v>
      </c>
      <c r="D276" s="50">
        <v>0.17085907980043891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0.332565795591453</v>
      </c>
      <c r="D277" s="50">
        <v>0.33250943187416671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0.59528438898229163</v>
      </c>
      <c r="D278" s="50">
        <v>0.59509372994244414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1.0184854797923349E-2</v>
      </c>
      <c r="D279" s="50">
        <v>1.0180885465835591E-2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1.1975846652197881E-2</v>
      </c>
      <c r="D280" s="50">
        <v>1.1976131991073358E-2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7.7702285704166471E-2</v>
      </c>
      <c r="D281" s="50">
        <v>7.7736403705003621E-2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0.15644009529417185</v>
      </c>
      <c r="D282" s="50">
        <v>0.15601838725047235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0.21771454767120021</v>
      </c>
      <c r="D283" s="58">
        <v>0.21718948153127154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0.2170073478682279</v>
      </c>
      <c r="D284" s="58">
        <v>0.21602991459482668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0.13516933694494812</v>
      </c>
      <c r="D285" s="58">
        <v>0.13517270766589656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0.12463233071288193</v>
      </c>
      <c r="D286" s="58">
        <v>0.12429494779047889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5.9797039462482868E-2</v>
      </c>
      <c r="D287" s="50">
        <v>5.9820594004335439E-2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0.13415153648765177</v>
      </c>
      <c r="D288" s="58">
        <v>0.13382039114690758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0.22237068310805674</v>
      </c>
      <c r="D289" s="50">
        <v>0.22211075677819447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7.7523509511803507E-2</v>
      </c>
      <c r="D290" s="50">
        <v>7.73005371197414E-2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0.10168912511801897</v>
      </c>
      <c r="D291" s="50">
        <v>0.10151704032192924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7.2358637279127419E-2</v>
      </c>
      <c r="D292" s="50">
        <v>7.2174261132393572E-2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0.31065017484447216</v>
      </c>
      <c r="D293" s="50">
        <v>0.31056907679307555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1.9439321659454591E-2</v>
      </c>
      <c r="D294" s="50">
        <v>1.9407588234186236E-2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4.45956779618586E-2</v>
      </c>
      <c r="D295" s="50">
        <v>4.4473799335353129E-2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0.10869496409880047</v>
      </c>
      <c r="D296" s="50">
        <v>0.10834080935369467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5.6176341938419985E-2</v>
      </c>
      <c r="D297" s="50">
        <v>5.6021463571566663E-2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0.11171194614787891</v>
      </c>
      <c r="D298" s="50">
        <v>0.11139154978275206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5.194533364673231E-2</v>
      </c>
      <c r="D299" s="50">
        <v>5.1834426256723735E-2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5.5324442160378212E-2</v>
      </c>
      <c r="D300" s="50">
        <v>5.5223219419724724E-2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5.0354065360025908E-2</v>
      </c>
      <c r="D301" s="50">
        <v>5.0241620571700965E-2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6.1310985308563944E-2</v>
      </c>
      <c r="D302" s="50">
        <v>6.1170695806310606E-2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1.0365414584341193E-2</v>
      </c>
      <c r="D303" s="50">
        <v>1.0363771403108984E-2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6.364830716132272E-2</v>
      </c>
      <c r="D304" s="50">
        <v>6.3453811478068764E-2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8.2505967539006575E-2</v>
      </c>
      <c r="D305" s="50">
        <v>8.2269468951334468E-2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0.16725581555234317</v>
      </c>
      <c r="D306" s="50">
        <v>0.16725923134346576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2.2949374055424344E-2</v>
      </c>
      <c r="D307" s="50">
        <v>2.2850879577256684E-2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0.11699348730035397</v>
      </c>
      <c r="D308" s="50">
        <v>0.11670674778941964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5.4027656517738588E-2</v>
      </c>
      <c r="D309" s="50">
        <v>5.3905164059459443E-2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5.3838101210531231E-2</v>
      </c>
      <c r="D310" s="50">
        <v>5.3727616327835917E-2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5.9196156526597224E-2</v>
      </c>
      <c r="D311" s="50">
        <v>5.903842724107812E-2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9.3597341675944495E-2</v>
      </c>
      <c r="D312" s="50">
        <v>9.33479497779688E-2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4.0247618934484253E-2</v>
      </c>
      <c r="D313" s="50">
        <v>4.0043889839461583E-2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4.7040115213766137E-2</v>
      </c>
      <c r="D314" s="50">
        <v>4.7047244913976355E-2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3.5323423200134117E-2</v>
      </c>
      <c r="D315" s="50">
        <v>3.5325093179817676E-2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8.5372474617775779E-2</v>
      </c>
      <c r="D316" s="50">
        <v>8.5115318950458443E-2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5.8641663315983347E-2</v>
      </c>
      <c r="D317" s="50">
        <v>5.8523491054292817E-2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0.12857180247230171</v>
      </c>
      <c r="D318" s="50">
        <v>0.12832422637177651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6.634254286442999E-2</v>
      </c>
      <c r="D319" s="50">
        <v>6.6144926201788468E-2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5.8419974081026879E-2</v>
      </c>
      <c r="D320" s="50">
        <v>5.8418840761962784E-2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5.2046716641493754E-2</v>
      </c>
      <c r="D321" s="50">
        <v>5.2028797039117225E-2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5.4793477829459657E-3</v>
      </c>
      <c r="D5" s="50">
        <v>5.4710787133521481E-3</v>
      </c>
    </row>
    <row r="6" spans="1:4" x14ac:dyDescent="0.25">
      <c r="A6" s="48" t="s">
        <v>674</v>
      </c>
      <c r="B6" s="49" t="s">
        <v>673</v>
      </c>
      <c r="C6" s="39">
        <v>6.7326144576358672E-3</v>
      </c>
      <c r="D6" s="50">
        <v>6.7141398658198924E-3</v>
      </c>
    </row>
    <row r="7" spans="1:4" x14ac:dyDescent="0.25">
      <c r="A7" s="48" t="s">
        <v>675</v>
      </c>
      <c r="B7" s="49" t="s">
        <v>673</v>
      </c>
      <c r="C7" s="39">
        <v>6.8729192714749839E-3</v>
      </c>
      <c r="D7" s="50">
        <v>6.8492711082173115E-3</v>
      </c>
    </row>
    <row r="8" spans="1:4" x14ac:dyDescent="0.25">
      <c r="A8" s="48" t="s">
        <v>676</v>
      </c>
      <c r="B8" s="49" t="s">
        <v>673</v>
      </c>
      <c r="C8" s="39">
        <v>5.7805524539993273E-3</v>
      </c>
      <c r="D8" s="50">
        <v>5.7604029285131392E-3</v>
      </c>
    </row>
    <row r="9" spans="1:4" x14ac:dyDescent="0.25">
      <c r="A9" s="48" t="s">
        <v>677</v>
      </c>
      <c r="B9" s="49" t="s">
        <v>678</v>
      </c>
      <c r="C9" s="39">
        <v>2.6181101309574791E-2</v>
      </c>
      <c r="D9" s="50">
        <v>2.6106650349792301E-2</v>
      </c>
    </row>
    <row r="10" spans="1:4" x14ac:dyDescent="0.25">
      <c r="A10" s="48" t="s">
        <v>679</v>
      </c>
      <c r="B10" s="49" t="s">
        <v>680</v>
      </c>
      <c r="C10" s="39">
        <v>1.737950729553038E-2</v>
      </c>
      <c r="D10" s="50">
        <v>1.7354175001563513E-2</v>
      </c>
    </row>
    <row r="11" spans="1:4" x14ac:dyDescent="0.25">
      <c r="A11" s="48" t="s">
        <v>681</v>
      </c>
      <c r="B11" s="49" t="s">
        <v>682</v>
      </c>
      <c r="C11" s="39">
        <v>8.2449159260304869E-3</v>
      </c>
      <c r="D11" s="50">
        <v>8.2354715270874339E-3</v>
      </c>
    </row>
    <row r="12" spans="1:4" x14ac:dyDescent="0.25">
      <c r="A12" s="48" t="s">
        <v>683</v>
      </c>
      <c r="B12" s="49" t="s">
        <v>684</v>
      </c>
      <c r="C12" s="39">
        <v>7.0520027025727768E-3</v>
      </c>
      <c r="D12" s="50">
        <v>7.0163989714057138E-3</v>
      </c>
    </row>
    <row r="13" spans="1:4" x14ac:dyDescent="0.25">
      <c r="A13" s="48" t="s">
        <v>685</v>
      </c>
      <c r="B13" s="49" t="s">
        <v>686</v>
      </c>
      <c r="C13" s="39">
        <v>2.662752206955857E-3</v>
      </c>
      <c r="D13" s="50">
        <v>2.6518173577885417E-3</v>
      </c>
    </row>
    <row r="14" spans="1:4" x14ac:dyDescent="0.25">
      <c r="A14" s="63" t="s">
        <v>687</v>
      </c>
      <c r="B14" s="49" t="s">
        <v>686</v>
      </c>
      <c r="C14" s="39">
        <v>6.0886204409719294E-3</v>
      </c>
      <c r="D14" s="50">
        <v>6.0753097737177878E-3</v>
      </c>
    </row>
    <row r="15" spans="1:4" x14ac:dyDescent="0.25">
      <c r="A15" s="48" t="s">
        <v>688</v>
      </c>
      <c r="B15" s="49" t="s">
        <v>686</v>
      </c>
      <c r="C15" s="39">
        <v>7.3906733734398012E-3</v>
      </c>
      <c r="D15" s="50">
        <v>7.365850637770479E-3</v>
      </c>
    </row>
    <row r="16" spans="1:4" x14ac:dyDescent="0.25">
      <c r="A16" s="48" t="s">
        <v>689</v>
      </c>
      <c r="B16" s="49" t="s">
        <v>686</v>
      </c>
      <c r="C16" s="39">
        <v>5.975489824861663E-3</v>
      </c>
      <c r="D16" s="50">
        <v>5.960546023185455E-3</v>
      </c>
    </row>
    <row r="17" spans="1:4" x14ac:dyDescent="0.25">
      <c r="A17" s="63" t="s">
        <v>690</v>
      </c>
      <c r="B17" s="49" t="s">
        <v>691</v>
      </c>
      <c r="C17" s="39">
        <v>5.5144941360692354E-2</v>
      </c>
      <c r="D17" s="50">
        <v>5.5004120395444514E-2</v>
      </c>
    </row>
    <row r="18" spans="1:4" x14ac:dyDescent="0.25">
      <c r="A18" s="63" t="s">
        <v>692</v>
      </c>
      <c r="B18" s="49" t="s">
        <v>693</v>
      </c>
      <c r="C18" s="39">
        <v>5.4242107252997336E-2</v>
      </c>
      <c r="D18" s="50">
        <v>5.4121816648477677E-2</v>
      </c>
    </row>
    <row r="19" spans="1:4" x14ac:dyDescent="0.25">
      <c r="A19" s="63" t="s">
        <v>694</v>
      </c>
      <c r="B19" s="49" t="s">
        <v>695</v>
      </c>
      <c r="C19" s="39">
        <v>5.2659453179060844E-2</v>
      </c>
      <c r="D19" s="50">
        <v>5.2550774309184721E-2</v>
      </c>
    </row>
    <row r="20" spans="1:4" x14ac:dyDescent="0.25">
      <c r="A20" s="63" t="s">
        <v>696</v>
      </c>
      <c r="B20" s="49" t="s">
        <v>697</v>
      </c>
      <c r="C20" s="39">
        <v>2.8259275495102751E-2</v>
      </c>
      <c r="D20" s="50">
        <v>3.0333333298973489E-2</v>
      </c>
    </row>
    <row r="21" spans="1:4" x14ac:dyDescent="0.25">
      <c r="A21" s="63" t="s">
        <v>698</v>
      </c>
      <c r="B21" s="53" t="s">
        <v>697</v>
      </c>
      <c r="C21" s="39">
        <v>4.6218532907589059E-2</v>
      </c>
      <c r="D21" s="50">
        <v>4.6732068526900788E-2</v>
      </c>
    </row>
    <row r="22" spans="1:4" x14ac:dyDescent="0.25">
      <c r="A22" s="63" t="s">
        <v>699</v>
      </c>
      <c r="B22" s="53" t="s">
        <v>697</v>
      </c>
      <c r="C22" s="39">
        <v>4.4058563440612847E-2</v>
      </c>
      <c r="D22" s="50">
        <v>4.405009198180445E-2</v>
      </c>
    </row>
    <row r="23" spans="1:4" x14ac:dyDescent="0.25">
      <c r="A23" s="63" t="s">
        <v>700</v>
      </c>
      <c r="B23" s="53" t="s">
        <v>701</v>
      </c>
      <c r="C23" s="39">
        <v>5.2420849973036823E-2</v>
      </c>
      <c r="D23" s="50">
        <v>5.2323219842397163E-2</v>
      </c>
    </row>
    <row r="24" spans="1:4" x14ac:dyDescent="0.25">
      <c r="A24" s="63" t="s">
        <v>702</v>
      </c>
      <c r="B24" s="53" t="s">
        <v>703</v>
      </c>
      <c r="C24" s="39">
        <v>0.12074071377262738</v>
      </c>
      <c r="D24" s="50">
        <v>0.12042483775027513</v>
      </c>
    </row>
    <row r="25" spans="1:4" x14ac:dyDescent="0.25">
      <c r="A25" s="63" t="s">
        <v>704</v>
      </c>
      <c r="B25" s="53" t="s">
        <v>705</v>
      </c>
      <c r="C25" s="39">
        <v>5.8597192720518818E-2</v>
      </c>
      <c r="D25" s="50">
        <v>5.8438498800638589E-2</v>
      </c>
    </row>
    <row r="26" spans="1:4" x14ac:dyDescent="0.25">
      <c r="A26" s="63" t="s">
        <v>706</v>
      </c>
      <c r="B26" s="53" t="s">
        <v>707</v>
      </c>
      <c r="C26" s="39">
        <v>8.7247255395756063E-2</v>
      </c>
      <c r="D26" s="50">
        <v>8.6989960541041272E-2</v>
      </c>
    </row>
    <row r="27" spans="1:4" x14ac:dyDescent="0.25">
      <c r="A27" s="63" t="s">
        <v>708</v>
      </c>
      <c r="B27" s="53" t="s">
        <v>709</v>
      </c>
      <c r="C27" s="39">
        <v>5.4834629175248006E-2</v>
      </c>
      <c r="D27" s="50">
        <v>5.4721177122934256E-2</v>
      </c>
    </row>
    <row r="28" spans="1:4" x14ac:dyDescent="0.25">
      <c r="A28" s="63" t="s">
        <v>710</v>
      </c>
      <c r="B28" s="53" t="s">
        <v>711</v>
      </c>
      <c r="C28" s="39">
        <v>5.8328939264546548E-2</v>
      </c>
      <c r="D28" s="50">
        <v>5.8170640266820318E-2</v>
      </c>
    </row>
    <row r="29" spans="1:4" x14ac:dyDescent="0.25">
      <c r="A29" s="63" t="s">
        <v>712</v>
      </c>
      <c r="B29" s="53" t="s">
        <v>713</v>
      </c>
      <c r="C29" s="39">
        <v>7.6584590583040887E-2</v>
      </c>
      <c r="D29" s="50">
        <v>7.6491797722331584E-2</v>
      </c>
    </row>
    <row r="30" spans="1:4" x14ac:dyDescent="0.25">
      <c r="A30" s="63" t="s">
        <v>714</v>
      </c>
      <c r="B30" s="53" t="s">
        <v>715</v>
      </c>
      <c r="C30" s="39">
        <v>5.9818492867897054E-2</v>
      </c>
      <c r="D30" s="50">
        <v>5.9653732983093559E-2</v>
      </c>
    </row>
    <row r="31" spans="1:4" x14ac:dyDescent="0.25">
      <c r="A31" s="63" t="s">
        <v>716</v>
      </c>
      <c r="B31" s="53" t="s">
        <v>717</v>
      </c>
      <c r="C31" s="39">
        <v>5.4834629175248006E-2</v>
      </c>
      <c r="D31" s="50">
        <v>5.4721177122934256E-2</v>
      </c>
    </row>
    <row r="32" spans="1:4" x14ac:dyDescent="0.25">
      <c r="A32" s="63" t="s">
        <v>718</v>
      </c>
      <c r="B32" s="53" t="s">
        <v>719</v>
      </c>
      <c r="C32" s="39">
        <v>6.418193780750138E-2</v>
      </c>
      <c r="D32" s="50">
        <v>6.4037694961876751E-2</v>
      </c>
    </row>
    <row r="33" spans="1:4" x14ac:dyDescent="0.25">
      <c r="A33" s="63" t="s">
        <v>720</v>
      </c>
      <c r="B33" s="53" t="s">
        <v>721</v>
      </c>
      <c r="C33" s="39">
        <v>5.0500368959954849E-2</v>
      </c>
      <c r="D33" s="50">
        <v>5.0325960331599869E-2</v>
      </c>
    </row>
    <row r="34" spans="1:4" x14ac:dyDescent="0.25">
      <c r="A34" s="63" t="s">
        <v>722</v>
      </c>
      <c r="B34" s="53" t="s">
        <v>723</v>
      </c>
      <c r="C34" s="39">
        <v>4.6264171109416524E-2</v>
      </c>
      <c r="D34" s="50">
        <v>4.6214932530905709E-2</v>
      </c>
    </row>
    <row r="35" spans="1:4" x14ac:dyDescent="0.25">
      <c r="A35" s="63" t="s">
        <v>724</v>
      </c>
      <c r="B35" s="53" t="s">
        <v>725</v>
      </c>
      <c r="C35" s="39">
        <v>5.1410659450969808E-2</v>
      </c>
      <c r="D35" s="50">
        <v>5.1373717976130474E-2</v>
      </c>
    </row>
    <row r="36" spans="1:4" x14ac:dyDescent="0.25">
      <c r="A36" s="63" t="s">
        <v>726</v>
      </c>
      <c r="B36" s="53" t="s">
        <v>727</v>
      </c>
      <c r="C36" s="39">
        <v>6.4927465274579543E-2</v>
      </c>
      <c r="D36" s="50">
        <v>6.4854121953647023E-2</v>
      </c>
    </row>
    <row r="37" spans="1:4" x14ac:dyDescent="0.25">
      <c r="A37" s="63" t="s">
        <v>728</v>
      </c>
      <c r="B37" s="53" t="s">
        <v>729</v>
      </c>
      <c r="C37" s="39">
        <v>0.10999684690847031</v>
      </c>
      <c r="D37" s="50">
        <v>0.10964085059139611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0.1304039215274197</v>
      </c>
      <c r="D5" s="40">
        <v>0.1300519237318552</v>
      </c>
    </row>
    <row r="6" spans="1:4" x14ac:dyDescent="0.25">
      <c r="A6" s="48" t="s">
        <v>731</v>
      </c>
      <c r="B6" s="49" t="s">
        <v>53</v>
      </c>
      <c r="C6" s="39">
        <v>0.14135020094677569</v>
      </c>
      <c r="D6" s="45">
        <v>0.14101004947518386</v>
      </c>
    </row>
    <row r="7" spans="1:4" x14ac:dyDescent="0.25">
      <c r="A7" s="48" t="s">
        <v>732</v>
      </c>
      <c r="B7" s="49" t="s">
        <v>61</v>
      </c>
      <c r="C7" s="39">
        <v>7.4998109006377781E-2</v>
      </c>
      <c r="D7" s="50">
        <v>7.5394809250469721E-2</v>
      </c>
    </row>
    <row r="8" spans="1:4" x14ac:dyDescent="0.25">
      <c r="A8" s="48" t="s">
        <v>733</v>
      </c>
      <c r="B8" s="49" t="s">
        <v>69</v>
      </c>
      <c r="C8" s="39">
        <v>0.1195876560659261</v>
      </c>
      <c r="D8" s="50">
        <v>0.11922879874844464</v>
      </c>
    </row>
    <row r="9" spans="1:4" x14ac:dyDescent="0.25">
      <c r="A9" s="48" t="s">
        <v>734</v>
      </c>
      <c r="B9" s="49" t="s">
        <v>41</v>
      </c>
      <c r="C9" s="39">
        <v>0.12664204490959999</v>
      </c>
      <c r="D9" s="45">
        <v>0.12629751743067663</v>
      </c>
    </row>
    <row r="10" spans="1:4" x14ac:dyDescent="0.25">
      <c r="A10" s="48" t="s">
        <v>735</v>
      </c>
      <c r="B10" s="49" t="s">
        <v>87</v>
      </c>
      <c r="C10" s="39">
        <v>6.1138291624286453E-2</v>
      </c>
      <c r="D10" s="50">
        <v>6.1081617985038583E-2</v>
      </c>
    </row>
    <row r="11" spans="1:4" x14ac:dyDescent="0.25">
      <c r="A11" s="48" t="s">
        <v>736</v>
      </c>
      <c r="B11" s="49" t="s">
        <v>111</v>
      </c>
      <c r="C11" s="39">
        <v>9.509524037664227E-2</v>
      </c>
      <c r="D11" s="45">
        <v>9.4826686608574892E-2</v>
      </c>
    </row>
    <row r="12" spans="1:4" x14ac:dyDescent="0.25">
      <c r="A12" s="48" t="s">
        <v>737</v>
      </c>
      <c r="B12" s="49" t="s">
        <v>109</v>
      </c>
      <c r="C12" s="39">
        <v>7.1676035811337996E-2</v>
      </c>
      <c r="D12" s="50">
        <v>7.1490493536238486E-2</v>
      </c>
    </row>
    <row r="13" spans="1:4" x14ac:dyDescent="0.25">
      <c r="A13" s="48" t="s">
        <v>738</v>
      </c>
      <c r="B13" s="49" t="s">
        <v>161</v>
      </c>
      <c r="C13" s="39">
        <v>7.724438410532708E-2</v>
      </c>
      <c r="D13" s="45">
        <v>7.7137755555558268E-2</v>
      </c>
    </row>
    <row r="14" spans="1:4" x14ac:dyDescent="0.25">
      <c r="A14" s="48" t="s">
        <v>739</v>
      </c>
      <c r="B14" s="49" t="s">
        <v>169</v>
      </c>
      <c r="C14" s="39">
        <v>0.13730292129615659</v>
      </c>
      <c r="D14" s="50">
        <v>0.13680558044823043</v>
      </c>
    </row>
    <row r="15" spans="1:4" x14ac:dyDescent="0.25">
      <c r="A15" s="48" t="s">
        <v>740</v>
      </c>
      <c r="B15" s="49" t="s">
        <v>506</v>
      </c>
      <c r="C15" s="39">
        <v>9.4356647198381147E-2</v>
      </c>
      <c r="D15" s="45">
        <v>9.4092529274767869E-2</v>
      </c>
    </row>
    <row r="16" spans="1:4" x14ac:dyDescent="0.25">
      <c r="A16" s="48" t="s">
        <v>741</v>
      </c>
      <c r="B16" s="49" t="s">
        <v>165</v>
      </c>
      <c r="C16" s="39">
        <v>5.8296369998850003E-2</v>
      </c>
      <c r="D16" s="50">
        <v>5.8199502276161587E-2</v>
      </c>
    </row>
    <row r="17" spans="1:4" x14ac:dyDescent="0.25">
      <c r="A17" s="48" t="s">
        <v>742</v>
      </c>
      <c r="B17" s="49" t="s">
        <v>163</v>
      </c>
      <c r="C17" s="39">
        <v>0.12485102921593678</v>
      </c>
      <c r="D17" s="45">
        <v>0.12453115089099212</v>
      </c>
    </row>
    <row r="18" spans="1:4" x14ac:dyDescent="0.25">
      <c r="A18" s="48" t="s">
        <v>743</v>
      </c>
      <c r="B18" s="49" t="s">
        <v>181</v>
      </c>
      <c r="C18" s="39">
        <v>7.4676768723530212E-2</v>
      </c>
      <c r="D18" s="50">
        <v>7.4439567550809368E-2</v>
      </c>
    </row>
    <row r="19" spans="1:4" x14ac:dyDescent="0.25">
      <c r="A19" s="48" t="s">
        <v>744</v>
      </c>
      <c r="B19" s="49" t="s">
        <v>153</v>
      </c>
      <c r="C19" s="39">
        <v>0.10114466475246489</v>
      </c>
      <c r="D19" s="45">
        <v>0.10073318151316035</v>
      </c>
    </row>
    <row r="20" spans="1:4" x14ac:dyDescent="0.25">
      <c r="A20" s="48" t="s">
        <v>745</v>
      </c>
      <c r="B20" s="49" t="s">
        <v>203</v>
      </c>
      <c r="C20" s="39">
        <v>6.2366985721877204E-2</v>
      </c>
      <c r="D20" s="50">
        <v>6.2366428789906871E-2</v>
      </c>
    </row>
    <row r="21" spans="1:4" x14ac:dyDescent="0.25">
      <c r="A21" s="48" t="s">
        <v>746</v>
      </c>
      <c r="B21" s="49" t="s">
        <v>231</v>
      </c>
      <c r="C21" s="39">
        <v>6.0233617004528249E-2</v>
      </c>
      <c r="D21" s="45">
        <v>6.0236447276308697E-2</v>
      </c>
    </row>
    <row r="22" spans="1:4" x14ac:dyDescent="0.25">
      <c r="A22" s="48" t="s">
        <v>747</v>
      </c>
      <c r="B22" s="49" t="s">
        <v>622</v>
      </c>
      <c r="C22" s="39">
        <v>0.10869496409880047</v>
      </c>
      <c r="D22" s="50">
        <v>0.10834080935369467</v>
      </c>
    </row>
    <row r="23" spans="1:4" x14ac:dyDescent="0.25">
      <c r="A23" s="48" t="s">
        <v>748</v>
      </c>
      <c r="B23" s="49" t="s">
        <v>229</v>
      </c>
      <c r="C23" s="39">
        <v>6.5629753947419434E-2</v>
      </c>
      <c r="D23" s="45">
        <v>6.5634598518577211E-2</v>
      </c>
    </row>
    <row r="24" spans="1:4" x14ac:dyDescent="0.25">
      <c r="A24" s="48" t="s">
        <v>749</v>
      </c>
      <c r="B24" s="49" t="s">
        <v>241</v>
      </c>
      <c r="C24" s="39">
        <v>0.25513027033134428</v>
      </c>
      <c r="D24" s="50">
        <v>0.25508761270978164</v>
      </c>
    </row>
    <row r="25" spans="1:4" x14ac:dyDescent="0.25">
      <c r="A25" s="48" t="s">
        <v>750</v>
      </c>
      <c r="B25" s="49" t="s">
        <v>243</v>
      </c>
      <c r="C25" s="39">
        <v>0.25569068820644258</v>
      </c>
      <c r="D25" s="45">
        <v>0.25564334801017152</v>
      </c>
    </row>
    <row r="26" spans="1:4" x14ac:dyDescent="0.25">
      <c r="A26" s="48" t="s">
        <v>751</v>
      </c>
      <c r="B26" s="49" t="s">
        <v>211</v>
      </c>
      <c r="C26" s="39">
        <v>0.24098310969420297</v>
      </c>
      <c r="D26" s="50">
        <v>0.24066200867188386</v>
      </c>
    </row>
    <row r="27" spans="1:4" x14ac:dyDescent="0.25">
      <c r="A27" s="48" t="s">
        <v>752</v>
      </c>
      <c r="B27" s="49" t="s">
        <v>363</v>
      </c>
      <c r="C27" s="39">
        <v>0.11537191739041386</v>
      </c>
      <c r="D27" s="45">
        <v>0.11567200250987777</v>
      </c>
    </row>
    <row r="28" spans="1:4" x14ac:dyDescent="0.25">
      <c r="A28" s="48" t="s">
        <v>753</v>
      </c>
      <c r="B28" s="49" t="s">
        <v>265</v>
      </c>
      <c r="C28" s="39">
        <v>6.0889605403600375E-2</v>
      </c>
      <c r="D28" s="50">
        <v>6.0747128104082289E-2</v>
      </c>
    </row>
    <row r="29" spans="1:4" x14ac:dyDescent="0.25">
      <c r="A29" s="48" t="s">
        <v>754</v>
      </c>
      <c r="B29" s="49" t="s">
        <v>257</v>
      </c>
      <c r="C29" s="39">
        <v>0.10107537805033491</v>
      </c>
      <c r="D29" s="45">
        <v>0.10080011772869998</v>
      </c>
    </row>
    <row r="30" spans="1:4" x14ac:dyDescent="0.25">
      <c r="A30" s="48" t="s">
        <v>755</v>
      </c>
      <c r="B30" s="49" t="s">
        <v>275</v>
      </c>
      <c r="C30" s="39">
        <v>6.0745045476317136E-2</v>
      </c>
      <c r="D30" s="50">
        <v>6.0902536711940972E-2</v>
      </c>
    </row>
    <row r="31" spans="1:4" x14ac:dyDescent="0.25">
      <c r="A31" s="48" t="s">
        <v>756</v>
      </c>
      <c r="B31" s="49" t="s">
        <v>331</v>
      </c>
      <c r="C31" s="39">
        <v>7.2388498771604415E-2</v>
      </c>
      <c r="D31" s="45">
        <v>7.2215710113521764E-2</v>
      </c>
    </row>
    <row r="32" spans="1:4" x14ac:dyDescent="0.25">
      <c r="A32" s="48" t="s">
        <v>757</v>
      </c>
      <c r="B32" s="49" t="s">
        <v>277</v>
      </c>
      <c r="C32" s="39">
        <v>0.1347917739365849</v>
      </c>
      <c r="D32" s="50">
        <v>0.13464692977942574</v>
      </c>
    </row>
    <row r="33" spans="1:4" x14ac:dyDescent="0.25">
      <c r="A33" s="48" t="s">
        <v>758</v>
      </c>
      <c r="B33" s="49" t="s">
        <v>289</v>
      </c>
      <c r="C33" s="39">
        <v>5.6571251759479968E-2</v>
      </c>
      <c r="D33" s="45">
        <v>5.6441354321602757E-2</v>
      </c>
    </row>
    <row r="34" spans="1:4" x14ac:dyDescent="0.25">
      <c r="A34" s="48" t="s">
        <v>759</v>
      </c>
      <c r="B34" s="49" t="s">
        <v>245</v>
      </c>
      <c r="C34" s="39">
        <v>0.25629005430890406</v>
      </c>
      <c r="D34" s="50">
        <v>0.25619740570810551</v>
      </c>
    </row>
    <row r="35" spans="1:4" x14ac:dyDescent="0.25">
      <c r="A35" s="48" t="s">
        <v>760</v>
      </c>
      <c r="B35" s="49" t="s">
        <v>325</v>
      </c>
      <c r="C35" s="39">
        <v>8.8348629052635422E-2</v>
      </c>
      <c r="D35" s="45">
        <v>8.8145219161948563E-2</v>
      </c>
    </row>
    <row r="36" spans="1:4" x14ac:dyDescent="0.25">
      <c r="A36" s="48" t="s">
        <v>761</v>
      </c>
      <c r="B36" s="49" t="s">
        <v>628</v>
      </c>
      <c r="C36" s="39">
        <v>5.194533364673231E-2</v>
      </c>
      <c r="D36" s="50">
        <v>5.1834426256723735E-2</v>
      </c>
    </row>
    <row r="37" spans="1:4" x14ac:dyDescent="0.25">
      <c r="A37" s="48" t="s">
        <v>762</v>
      </c>
      <c r="B37" s="49" t="s">
        <v>327</v>
      </c>
      <c r="C37" s="39">
        <v>6.3489445576268719E-2</v>
      </c>
      <c r="D37" s="45">
        <v>6.3681303610359313E-2</v>
      </c>
    </row>
    <row r="38" spans="1:4" x14ac:dyDescent="0.25">
      <c r="A38" s="48" t="s">
        <v>763</v>
      </c>
      <c r="B38" s="49" t="s">
        <v>471</v>
      </c>
      <c r="C38" s="39">
        <v>6.7496165960225368E-2</v>
      </c>
      <c r="D38" s="50">
        <v>6.7274914128275687E-2</v>
      </c>
    </row>
    <row r="39" spans="1:4" x14ac:dyDescent="0.25">
      <c r="A39" s="48" t="s">
        <v>764</v>
      </c>
      <c r="B39" s="49" t="s">
        <v>632</v>
      </c>
      <c r="C39" s="39">
        <v>5.0354065360025908E-2</v>
      </c>
      <c r="D39" s="45">
        <v>5.0241620571700965E-2</v>
      </c>
    </row>
    <row r="40" spans="1:4" x14ac:dyDescent="0.25">
      <c r="A40" s="48" t="s">
        <v>765</v>
      </c>
      <c r="B40" s="49" t="s">
        <v>347</v>
      </c>
      <c r="C40" s="39">
        <v>7.4895216618647439E-2</v>
      </c>
      <c r="D40" s="50">
        <v>7.4898548273743246E-2</v>
      </c>
    </row>
    <row r="41" spans="1:4" x14ac:dyDescent="0.25">
      <c r="A41" s="48" t="s">
        <v>766</v>
      </c>
      <c r="B41" s="49" t="s">
        <v>502</v>
      </c>
      <c r="C41" s="39">
        <v>7.0735061025513579E-2</v>
      </c>
      <c r="D41" s="45">
        <v>7.0553220681352918E-2</v>
      </c>
    </row>
    <row r="42" spans="1:4" x14ac:dyDescent="0.25">
      <c r="A42" s="48" t="s">
        <v>767</v>
      </c>
      <c r="B42" s="49" t="s">
        <v>355</v>
      </c>
      <c r="C42" s="39">
        <v>6.1210503313199632E-2</v>
      </c>
      <c r="D42" s="50">
        <v>6.1384692436161015E-2</v>
      </c>
    </row>
    <row r="43" spans="1:4" x14ac:dyDescent="0.25">
      <c r="A43" s="48" t="s">
        <v>768</v>
      </c>
      <c r="B43" s="49" t="s">
        <v>371</v>
      </c>
      <c r="C43" s="39">
        <v>0.16887299484666207</v>
      </c>
      <c r="D43" s="45">
        <v>0.16866714923231976</v>
      </c>
    </row>
    <row r="44" spans="1:4" x14ac:dyDescent="0.25">
      <c r="A44" s="48" t="s">
        <v>769</v>
      </c>
      <c r="B44" s="49" t="s">
        <v>227</v>
      </c>
      <c r="C44" s="39">
        <v>6.1644335448649105E-2</v>
      </c>
      <c r="D44" s="50">
        <v>6.1586220986947895E-2</v>
      </c>
    </row>
    <row r="45" spans="1:4" x14ac:dyDescent="0.25">
      <c r="A45" s="48" t="s">
        <v>770</v>
      </c>
      <c r="B45" s="49" t="s">
        <v>383</v>
      </c>
      <c r="C45" s="39">
        <v>8.6001778307740612E-2</v>
      </c>
      <c r="D45" s="45">
        <v>8.5801126187945359E-2</v>
      </c>
    </row>
    <row r="46" spans="1:4" x14ac:dyDescent="0.25">
      <c r="A46" s="48" t="s">
        <v>771</v>
      </c>
      <c r="B46" s="49" t="s">
        <v>387</v>
      </c>
      <c r="C46" s="39">
        <v>0.11502634375225369</v>
      </c>
      <c r="D46" s="50">
        <v>0.11465826133604384</v>
      </c>
    </row>
    <row r="47" spans="1:4" x14ac:dyDescent="0.25">
      <c r="A47" s="48" t="s">
        <v>772</v>
      </c>
      <c r="B47" s="49" t="s">
        <v>337</v>
      </c>
      <c r="C47" s="39">
        <v>0.10433305873684344</v>
      </c>
      <c r="D47" s="45">
        <v>0.10398486073779312</v>
      </c>
    </row>
    <row r="48" spans="1:4" x14ac:dyDescent="0.25">
      <c r="A48" s="48" t="s">
        <v>773</v>
      </c>
      <c r="B48" s="49" t="s">
        <v>391</v>
      </c>
      <c r="C48" s="39">
        <v>5.5102104102006451E-2</v>
      </c>
      <c r="D48" s="50">
        <v>5.5301048764521875E-2</v>
      </c>
    </row>
    <row r="49" spans="1:4" x14ac:dyDescent="0.25">
      <c r="A49" s="48" t="s">
        <v>774</v>
      </c>
      <c r="B49" s="49" t="s">
        <v>395</v>
      </c>
      <c r="C49" s="39">
        <v>0.13345106233295084</v>
      </c>
      <c r="D49" s="45">
        <v>0.13301463694862817</v>
      </c>
    </row>
    <row r="50" spans="1:4" x14ac:dyDescent="0.25">
      <c r="A50" s="48" t="s">
        <v>775</v>
      </c>
      <c r="B50" s="49" t="s">
        <v>397</v>
      </c>
      <c r="C50" s="39">
        <v>7.8896544477989133E-2</v>
      </c>
      <c r="D50" s="50">
        <v>7.8717945092855984E-2</v>
      </c>
    </row>
    <row r="51" spans="1:4" x14ac:dyDescent="0.25">
      <c r="A51" s="48" t="s">
        <v>776</v>
      </c>
      <c r="B51" s="49" t="s">
        <v>267</v>
      </c>
      <c r="C51" s="39">
        <v>9.1754486757547382E-2</v>
      </c>
      <c r="D51" s="45">
        <v>9.1475237986810246E-2</v>
      </c>
    </row>
    <row r="52" spans="1:4" x14ac:dyDescent="0.25">
      <c r="A52" s="48" t="s">
        <v>777</v>
      </c>
      <c r="B52" s="49" t="s">
        <v>173</v>
      </c>
      <c r="C52" s="39">
        <v>0.18930083698684616</v>
      </c>
      <c r="D52" s="50">
        <v>0.18926076716978452</v>
      </c>
    </row>
    <row r="53" spans="1:4" x14ac:dyDescent="0.25">
      <c r="A53" s="48" t="s">
        <v>778</v>
      </c>
      <c r="B53" s="49" t="s">
        <v>115</v>
      </c>
      <c r="C53" s="39">
        <v>6.8770965331610187E-2</v>
      </c>
      <c r="D53" s="45">
        <v>6.8699076242908441E-2</v>
      </c>
    </row>
    <row r="54" spans="1:4" x14ac:dyDescent="0.25">
      <c r="A54" s="48" t="s">
        <v>779</v>
      </c>
      <c r="B54" s="49" t="s">
        <v>411</v>
      </c>
      <c r="C54" s="39">
        <v>0.13214020464166265</v>
      </c>
      <c r="D54" s="50">
        <v>0.13186742241781979</v>
      </c>
    </row>
    <row r="55" spans="1:4" x14ac:dyDescent="0.25">
      <c r="A55" s="48" t="s">
        <v>780</v>
      </c>
      <c r="B55" s="49" t="s">
        <v>137</v>
      </c>
      <c r="C55" s="39">
        <v>0.12241401967228963</v>
      </c>
      <c r="D55" s="45">
        <v>0.12162123359823743</v>
      </c>
    </row>
    <row r="56" spans="1:4" x14ac:dyDescent="0.25">
      <c r="A56" s="48" t="s">
        <v>781</v>
      </c>
      <c r="B56" s="49" t="s">
        <v>433</v>
      </c>
      <c r="C56" s="39">
        <v>8.5309783382972404E-2</v>
      </c>
      <c r="D56" s="50">
        <v>8.5050878092271937E-2</v>
      </c>
    </row>
    <row r="57" spans="1:4" x14ac:dyDescent="0.25">
      <c r="A57" s="48" t="s">
        <v>782</v>
      </c>
      <c r="B57" s="49" t="s">
        <v>556</v>
      </c>
      <c r="C57" s="39">
        <v>0.13083687723454471</v>
      </c>
      <c r="D57" s="45">
        <v>0.13045672489825583</v>
      </c>
    </row>
    <row r="58" spans="1:4" x14ac:dyDescent="0.25">
      <c r="A58" s="48" t="s">
        <v>783</v>
      </c>
      <c r="B58" s="49" t="s">
        <v>606</v>
      </c>
      <c r="C58" s="39">
        <v>0.13415153648765177</v>
      </c>
      <c r="D58" s="50">
        <v>0.13382039114690758</v>
      </c>
    </row>
    <row r="59" spans="1:4" x14ac:dyDescent="0.25">
      <c r="A59" s="48" t="s">
        <v>784</v>
      </c>
      <c r="B59" s="49" t="s">
        <v>453</v>
      </c>
      <c r="C59" s="39">
        <v>7.8663236818580007E-2</v>
      </c>
      <c r="D59" s="45">
        <v>7.8446869018804405E-2</v>
      </c>
    </row>
    <row r="60" spans="1:4" x14ac:dyDescent="0.25">
      <c r="A60" s="48" t="s">
        <v>785</v>
      </c>
      <c r="B60" s="49" t="s">
        <v>451</v>
      </c>
      <c r="C60" s="39">
        <v>7.321194566952452E-2</v>
      </c>
      <c r="D60" s="50">
        <v>7.317022145394661E-2</v>
      </c>
    </row>
    <row r="61" spans="1:4" x14ac:dyDescent="0.25">
      <c r="A61" s="48" t="s">
        <v>786</v>
      </c>
      <c r="B61" s="49" t="s">
        <v>359</v>
      </c>
      <c r="C61" s="39">
        <v>8.1141820585450233E-2</v>
      </c>
      <c r="D61" s="45">
        <v>8.0950804880548163E-2</v>
      </c>
    </row>
    <row r="62" spans="1:4" x14ac:dyDescent="0.25">
      <c r="A62" s="48" t="s">
        <v>787</v>
      </c>
      <c r="B62" s="49" t="s">
        <v>65</v>
      </c>
      <c r="C62" s="39">
        <v>0.13326326390963114</v>
      </c>
      <c r="D62" s="50">
        <v>0.13396619093022549</v>
      </c>
    </row>
    <row r="63" spans="1:4" x14ac:dyDescent="0.25">
      <c r="A63" s="48" t="s">
        <v>788</v>
      </c>
      <c r="B63" s="49" t="s">
        <v>465</v>
      </c>
      <c r="C63" s="39">
        <v>7.1042379560068342E-2</v>
      </c>
      <c r="D63" s="45">
        <v>7.1032627413343055E-2</v>
      </c>
    </row>
    <row r="64" spans="1:4" x14ac:dyDescent="0.25">
      <c r="A64" s="48" t="s">
        <v>789</v>
      </c>
      <c r="B64" s="49" t="s">
        <v>119</v>
      </c>
      <c r="C64" s="39">
        <v>0.24093821574092536</v>
      </c>
      <c r="D64" s="45">
        <v>0.24063252063974919</v>
      </c>
    </row>
    <row r="65" spans="1:4" x14ac:dyDescent="0.25">
      <c r="A65" s="48" t="s">
        <v>790</v>
      </c>
      <c r="B65" s="49" t="s">
        <v>564</v>
      </c>
      <c r="C65" s="39">
        <v>7.0651126915410353E-2</v>
      </c>
      <c r="D65" s="45">
        <v>7.0430914083898247E-2</v>
      </c>
    </row>
    <row r="66" spans="1:4" x14ac:dyDescent="0.25">
      <c r="A66" s="48" t="s">
        <v>791</v>
      </c>
      <c r="B66" s="49" t="s">
        <v>99</v>
      </c>
      <c r="C66" s="39">
        <v>7.7918044094769018E-2</v>
      </c>
      <c r="D66" s="45">
        <v>7.7695182561157372E-2</v>
      </c>
    </row>
    <row r="67" spans="1:4" x14ac:dyDescent="0.25">
      <c r="A67" s="48" t="s">
        <v>792</v>
      </c>
      <c r="B67" s="49" t="s">
        <v>562</v>
      </c>
      <c r="C67" s="39">
        <v>7.067790618517325E-2</v>
      </c>
      <c r="D67" s="45">
        <v>7.0841954101066335E-2</v>
      </c>
    </row>
    <row r="68" spans="1:4" x14ac:dyDescent="0.25">
      <c r="A68" s="48" t="s">
        <v>793</v>
      </c>
      <c r="B68" s="49" t="s">
        <v>475</v>
      </c>
      <c r="C68" s="39">
        <v>8.5919504416808554E-2</v>
      </c>
      <c r="D68" s="45">
        <v>8.5773772808350454E-2</v>
      </c>
    </row>
    <row r="69" spans="1:4" x14ac:dyDescent="0.25">
      <c r="A69" s="48" t="s">
        <v>794</v>
      </c>
      <c r="B69" s="49" t="s">
        <v>481</v>
      </c>
      <c r="C69" s="39">
        <v>6.7748260291432327E-2</v>
      </c>
      <c r="D69" s="45">
        <v>6.7606333722675105E-2</v>
      </c>
    </row>
    <row r="70" spans="1:4" x14ac:dyDescent="0.25">
      <c r="A70" s="48" t="s">
        <v>795</v>
      </c>
      <c r="B70" s="49" t="s">
        <v>484</v>
      </c>
      <c r="C70" s="39">
        <v>6.9732655692518727E-2</v>
      </c>
      <c r="D70" s="45">
        <v>6.9603817777099314E-2</v>
      </c>
    </row>
    <row r="71" spans="1:4" x14ac:dyDescent="0.25">
      <c r="A71" s="48" t="s">
        <v>796</v>
      </c>
      <c r="B71" s="49" t="s">
        <v>492</v>
      </c>
      <c r="C71" s="39">
        <v>0.20226244567987295</v>
      </c>
      <c r="D71" s="45">
        <v>0.20186681748512039</v>
      </c>
    </row>
    <row r="72" spans="1:4" x14ac:dyDescent="0.25">
      <c r="A72" s="48" t="s">
        <v>797</v>
      </c>
      <c r="B72" s="49" t="s">
        <v>522</v>
      </c>
      <c r="C72" s="39">
        <v>0.12066262942897057</v>
      </c>
      <c r="D72" s="45">
        <v>0.12030899156547521</v>
      </c>
    </row>
    <row r="73" spans="1:4" x14ac:dyDescent="0.25">
      <c r="A73" s="48" t="s">
        <v>798</v>
      </c>
      <c r="B73" s="49" t="s">
        <v>73</v>
      </c>
      <c r="C73" s="39">
        <v>6.9991798087506302E-2</v>
      </c>
      <c r="D73" s="45">
        <v>6.9980508475148015E-2</v>
      </c>
    </row>
    <row r="74" spans="1:4" x14ac:dyDescent="0.25">
      <c r="A74" s="48" t="s">
        <v>799</v>
      </c>
      <c r="B74" s="49" t="s">
        <v>534</v>
      </c>
      <c r="C74" s="39">
        <v>5.3738837032568529E-2</v>
      </c>
      <c r="D74" s="45">
        <v>5.3778994287497876E-2</v>
      </c>
    </row>
    <row r="75" spans="1:4" x14ac:dyDescent="0.25">
      <c r="A75" s="48" t="s">
        <v>800</v>
      </c>
      <c r="B75" s="49" t="s">
        <v>542</v>
      </c>
      <c r="C75" s="39">
        <v>7.176733183320777E-2</v>
      </c>
      <c r="D75" s="45">
        <v>7.1501352968507403E-2</v>
      </c>
    </row>
    <row r="76" spans="1:4" x14ac:dyDescent="0.25">
      <c r="A76" s="48" t="s">
        <v>801</v>
      </c>
      <c r="B76" s="49" t="s">
        <v>239</v>
      </c>
      <c r="C76" s="39">
        <v>0.25343820173691967</v>
      </c>
      <c r="D76" s="45">
        <v>0.25344473054225891</v>
      </c>
    </row>
    <row r="77" spans="1:4" x14ac:dyDescent="0.25">
      <c r="A77" s="48" t="s">
        <v>802</v>
      </c>
      <c r="B77" s="49" t="s">
        <v>546</v>
      </c>
      <c r="C77" s="39">
        <v>0.19331952113639561</v>
      </c>
      <c r="D77" s="45">
        <v>0.19283734998427121</v>
      </c>
    </row>
    <row r="78" spans="1:4" x14ac:dyDescent="0.25">
      <c r="A78" s="48" t="s">
        <v>803</v>
      </c>
      <c r="B78" s="49" t="s">
        <v>47</v>
      </c>
      <c r="C78" s="39">
        <v>5.8374603300807446E-2</v>
      </c>
      <c r="D78" s="45">
        <v>5.8239801459781686E-2</v>
      </c>
    </row>
    <row r="79" spans="1:4" x14ac:dyDescent="0.25">
      <c r="A79" s="48" t="s">
        <v>804</v>
      </c>
      <c r="B79" s="49" t="s">
        <v>117</v>
      </c>
      <c r="C79" s="39">
        <v>0.24122836055452448</v>
      </c>
      <c r="D79" s="45">
        <v>0.24091197073474638</v>
      </c>
    </row>
    <row r="80" spans="1:4" x14ac:dyDescent="0.25">
      <c r="A80" s="48" t="s">
        <v>805</v>
      </c>
      <c r="B80" s="49" t="s">
        <v>121</v>
      </c>
      <c r="C80" s="39">
        <v>0.2416787380077208</v>
      </c>
      <c r="D80" s="45">
        <v>0.24130872481985083</v>
      </c>
    </row>
    <row r="81" spans="1:4" x14ac:dyDescent="0.25">
      <c r="A81" s="48" t="s">
        <v>806</v>
      </c>
      <c r="B81" s="49" t="s">
        <v>185</v>
      </c>
      <c r="C81" s="39">
        <v>6.164959668918648E-2</v>
      </c>
      <c r="D81" s="45">
        <v>6.1511184368111579E-2</v>
      </c>
    </row>
    <row r="82" spans="1:4" x14ac:dyDescent="0.25">
      <c r="A82" s="48" t="s">
        <v>807</v>
      </c>
      <c r="B82" s="49" t="s">
        <v>187</v>
      </c>
      <c r="C82" s="39">
        <v>0.16083905687602035</v>
      </c>
      <c r="D82" s="45">
        <v>0.16041632113301729</v>
      </c>
    </row>
    <row r="83" spans="1:4" x14ac:dyDescent="0.25">
      <c r="A83" s="48" t="s">
        <v>808</v>
      </c>
      <c r="B83" s="49" t="s">
        <v>179</v>
      </c>
      <c r="C83" s="39">
        <v>0.10385403125957349</v>
      </c>
      <c r="D83" s="45">
        <v>0.10362019033745343</v>
      </c>
    </row>
    <row r="84" spans="1:4" x14ac:dyDescent="0.25">
      <c r="A84" s="48" t="s">
        <v>809</v>
      </c>
      <c r="B84" s="49" t="s">
        <v>578</v>
      </c>
      <c r="C84" s="39">
        <v>0.13926787302021906</v>
      </c>
      <c r="D84" s="45">
        <v>0.13873491613375161</v>
      </c>
    </row>
    <row r="85" spans="1:4" x14ac:dyDescent="0.25">
      <c r="A85" s="48" t="s">
        <v>810</v>
      </c>
      <c r="B85" s="49" t="s">
        <v>435</v>
      </c>
      <c r="C85" s="39">
        <v>0.19653792937807069</v>
      </c>
      <c r="D85" s="45">
        <v>0.1960027676084391</v>
      </c>
    </row>
    <row r="86" spans="1:4" x14ac:dyDescent="0.25">
      <c r="A86" s="48" t="s">
        <v>811</v>
      </c>
      <c r="B86" s="49" t="s">
        <v>43</v>
      </c>
      <c r="C86" s="39">
        <v>0.14998073501720133</v>
      </c>
      <c r="D86" s="45">
        <v>0.149775465883252</v>
      </c>
    </row>
    <row r="87" spans="1:4" x14ac:dyDescent="0.25">
      <c r="A87" s="48" t="s">
        <v>812</v>
      </c>
      <c r="B87" s="49" t="s">
        <v>592</v>
      </c>
      <c r="C87" s="39">
        <v>7.7702285704166471E-2</v>
      </c>
      <c r="D87" s="45">
        <v>7.7736403705003621E-2</v>
      </c>
    </row>
    <row r="88" spans="1:4" x14ac:dyDescent="0.25">
      <c r="A88" s="48" t="s">
        <v>813</v>
      </c>
      <c r="B88" s="49" t="s">
        <v>598</v>
      </c>
      <c r="C88" s="39">
        <v>0.2170073478682279</v>
      </c>
      <c r="D88" s="45">
        <v>0.21602991459482668</v>
      </c>
    </row>
    <row r="89" spans="1:4" x14ac:dyDescent="0.25">
      <c r="A89" s="48" t="s">
        <v>814</v>
      </c>
      <c r="B89" s="49" t="s">
        <v>287</v>
      </c>
      <c r="C89" s="39">
        <v>7.5054104523968185E-2</v>
      </c>
      <c r="D89" s="45">
        <v>7.490804151631944E-2</v>
      </c>
    </row>
    <row r="90" spans="1:4" x14ac:dyDescent="0.25">
      <c r="A90" s="48" t="s">
        <v>815</v>
      </c>
      <c r="B90" s="49" t="s">
        <v>604</v>
      </c>
      <c r="C90" s="39">
        <v>5.9797039462482868E-2</v>
      </c>
      <c r="D90" s="45">
        <v>5.9820594004335439E-2</v>
      </c>
    </row>
    <row r="91" spans="1:4" x14ac:dyDescent="0.25">
      <c r="A91" s="48" t="s">
        <v>816</v>
      </c>
      <c r="B91" s="49" t="s">
        <v>594</v>
      </c>
      <c r="C91" s="39">
        <v>0.15644009529417185</v>
      </c>
      <c r="D91" s="45">
        <v>0.15601838725047235</v>
      </c>
    </row>
    <row r="92" spans="1:4" x14ac:dyDescent="0.25">
      <c r="A92" s="48" t="s">
        <v>817</v>
      </c>
      <c r="B92" s="49" t="s">
        <v>618</v>
      </c>
      <c r="C92" s="39">
        <v>1.8193823341065892E-2</v>
      </c>
      <c r="D92" s="45">
        <v>1.8170023272114626E-2</v>
      </c>
    </row>
    <row r="93" spans="1:4" x14ac:dyDescent="0.25">
      <c r="A93" s="48" t="s">
        <v>818</v>
      </c>
      <c r="B93" s="49" t="s">
        <v>634</v>
      </c>
      <c r="C93" s="39">
        <v>6.1310985308563944E-2</v>
      </c>
      <c r="D93" s="45">
        <v>6.1170695806310606E-2</v>
      </c>
    </row>
    <row r="94" spans="1:4" x14ac:dyDescent="0.25">
      <c r="A94" s="48" t="s">
        <v>819</v>
      </c>
      <c r="B94" s="49" t="s">
        <v>626</v>
      </c>
      <c r="C94" s="39">
        <v>0.11171194614787891</v>
      </c>
      <c r="D94" s="45">
        <v>0.11139154978275206</v>
      </c>
    </row>
    <row r="95" spans="1:4" x14ac:dyDescent="0.25">
      <c r="A95" s="48" t="s">
        <v>820</v>
      </c>
      <c r="B95" s="49" t="s">
        <v>157</v>
      </c>
      <c r="C95" s="39">
        <v>0.13540321472788458</v>
      </c>
      <c r="D95" s="45">
        <v>0.13589584162116783</v>
      </c>
    </row>
    <row r="96" spans="1:4" x14ac:dyDescent="0.25">
      <c r="A96" s="48" t="s">
        <v>821</v>
      </c>
      <c r="B96" s="49" t="s">
        <v>624</v>
      </c>
      <c r="C96" s="39">
        <v>5.6176341938419985E-2</v>
      </c>
      <c r="D96" s="45">
        <v>5.6021463571566663E-2</v>
      </c>
    </row>
    <row r="97" spans="1:4" x14ac:dyDescent="0.25">
      <c r="A97" s="48" t="s">
        <v>822</v>
      </c>
      <c r="B97" s="49" t="s">
        <v>323</v>
      </c>
      <c r="C97" s="39">
        <v>5.3536798115463927E-2</v>
      </c>
      <c r="D97" s="45">
        <v>5.3430920501322393E-2</v>
      </c>
    </row>
    <row r="98" spans="1:4" x14ac:dyDescent="0.25">
      <c r="A98" s="48" t="s">
        <v>823</v>
      </c>
      <c r="B98" s="49" t="s">
        <v>652</v>
      </c>
      <c r="C98" s="39">
        <v>5.9196156526597224E-2</v>
      </c>
      <c r="D98" s="45">
        <v>5.903842724107812E-2</v>
      </c>
    </row>
    <row r="99" spans="1:4" x14ac:dyDescent="0.25">
      <c r="A99" s="48" t="s">
        <v>824</v>
      </c>
      <c r="B99" s="49" t="s">
        <v>648</v>
      </c>
      <c r="C99" s="39">
        <v>5.4027656517738588E-2</v>
      </c>
      <c r="D99" s="45">
        <v>5.3905164059459443E-2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332</v>
      </c>
      <c r="D21" s="12">
        <v>335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259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249</v>
      </c>
      <c r="D24" s="13">
        <v>251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371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443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223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480</v>
      </c>
      <c r="D29" s="13">
        <v>478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478</v>
      </c>
      <c r="D30" s="14">
        <v>477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1033</v>
      </c>
      <c r="D35" s="19">
        <v>1030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452</v>
      </c>
      <c r="D36" s="19">
        <v>449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529</v>
      </c>
      <c r="D37" s="19">
        <v>528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483</v>
      </c>
      <c r="D38" s="19">
        <v>481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178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187</v>
      </c>
      <c r="D41" s="19">
        <v>186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190</v>
      </c>
      <c r="D42" s="20">
        <v>190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1413</v>
      </c>
      <c r="D47" s="19">
        <v>1407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686</v>
      </c>
      <c r="D48" s="19">
        <v>684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517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442</v>
      </c>
      <c r="D50" s="19">
        <v>440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415</v>
      </c>
      <c r="D51" s="19">
        <v>412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317</v>
      </c>
      <c r="D52" s="20">
        <v>316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1202</v>
      </c>
      <c r="D57" s="19">
        <v>1197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495</v>
      </c>
      <c r="D58" s="19">
        <v>494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676</v>
      </c>
      <c r="D59" s="19">
        <v>674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632</v>
      </c>
      <c r="D60" s="20">
        <v>629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848</v>
      </c>
      <c r="C65" s="24">
        <v>960</v>
      </c>
      <c r="D65" s="25">
        <v>965</v>
      </c>
      <c r="E65" s="26">
        <v>1126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1015</v>
      </c>
      <c r="E66" s="30">
        <v>920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695</v>
      </c>
      <c r="E67" s="30">
        <v>593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2563</v>
      </c>
      <c r="D13" s="13">
        <v>2549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2253</v>
      </c>
      <c r="D14" s="14">
        <v>2240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1490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99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494</v>
      </c>
      <c r="D25" s="13">
        <v>493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808</v>
      </c>
      <c r="D26" s="13">
        <v>804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276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161</v>
      </c>
      <c r="D28" s="13">
        <v>162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490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484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587</v>
      </c>
      <c r="D35" s="19">
        <v>584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565</v>
      </c>
      <c r="D36" s="19">
        <v>561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487</v>
      </c>
      <c r="D38" s="19">
        <v>485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644</v>
      </c>
      <c r="D39" s="19">
        <v>641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474</v>
      </c>
      <c r="D41" s="19">
        <v>473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92</v>
      </c>
      <c r="D42" s="20">
        <v>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909</v>
      </c>
      <c r="D47" s="19">
        <v>904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547</v>
      </c>
      <c r="D48" s="19">
        <v>544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515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532</v>
      </c>
      <c r="D50" s="19">
        <v>530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477</v>
      </c>
      <c r="D52" s="20">
        <v>475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632</v>
      </c>
      <c r="D57" s="19">
        <v>629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531</v>
      </c>
      <c r="D58" s="19">
        <v>527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776</v>
      </c>
      <c r="D59" s="19">
        <v>774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514</v>
      </c>
      <c r="C65" s="24">
        <v>583</v>
      </c>
      <c r="D65" s="25">
        <v>589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685</v>
      </c>
      <c r="E66" s="30">
        <v>1099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747</v>
      </c>
      <c r="E67" s="30">
        <v>646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1447</v>
      </c>
      <c r="D17" s="26">
        <v>2778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641</v>
      </c>
      <c r="D18" s="30">
        <v>2951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25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0.12664204490959999</v>
      </c>
      <c r="D5" s="40">
        <v>0.12629751743067663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0.14998073501720133</v>
      </c>
      <c r="D6" s="45">
        <v>0.149775465883252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0.26084490978754493</v>
      </c>
      <c r="D7" s="50">
        <v>0.26079963366711167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5.8374603300807446E-2</v>
      </c>
      <c r="D8" s="50">
        <v>5.8239801459781686E-2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0.16315368346938777</v>
      </c>
      <c r="D9" s="50">
        <v>0.16298495460768697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0.1024922144600211</v>
      </c>
      <c r="D10" s="50">
        <v>0.102496896803051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0.14135020094677569</v>
      </c>
      <c r="D11" s="50">
        <v>0.14101004947518386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0.17389108575833062</v>
      </c>
      <c r="D12" s="50">
        <v>0.17352610037101449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0.11295500387537673</v>
      </c>
      <c r="D13" s="50">
        <v>0.11275090959928213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0.11515361939495991</v>
      </c>
      <c r="D14" s="50">
        <v>0.11482995330488072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7.4998109006377781E-2</v>
      </c>
      <c r="D15" s="50">
        <v>7.5394809250469721E-2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9.5619170656187871E-2</v>
      </c>
      <c r="D16" s="50">
        <v>9.5483213812723455E-2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0.13326326390963114</v>
      </c>
      <c r="D17" s="50">
        <v>0.13396619093022549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0.1304039215274197</v>
      </c>
      <c r="D18" s="50">
        <v>0.1300519237318552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0.1195876560659261</v>
      </c>
      <c r="D19" s="50">
        <v>0.11922879874844464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0.15009883595158174</v>
      </c>
      <c r="D20" s="50">
        <v>0.15007139165318376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6.9991798087506302E-2</v>
      </c>
      <c r="D21" s="50">
        <v>6.9980508475148015E-2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0.13852638993791111</v>
      </c>
      <c r="D22" s="50">
        <v>0.13826311219848145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0.10686603719126017</v>
      </c>
      <c r="D23" s="50">
        <v>0.1066570128333721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9.7135531665276692E-2</v>
      </c>
      <c r="D24" s="50">
        <v>9.7353637730075659E-2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0.13012017160397771</v>
      </c>
      <c r="D25" s="50">
        <v>0.12943356804884479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0.14995714159097834</v>
      </c>
      <c r="D26" s="50">
        <v>0.1494103736634389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0.16152074037870182</v>
      </c>
      <c r="D27" s="50">
        <v>0.16104214364323383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6.1138291624286453E-2</v>
      </c>
      <c r="D28" s="50">
        <v>6.1081617985038583E-2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0.11591423220486244</v>
      </c>
      <c r="D29" s="50">
        <v>0.11571509372923829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7.2737317062474632E-2</v>
      </c>
      <c r="D30" s="50">
        <v>7.2544635267361338E-2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6.822650008972124E-2</v>
      </c>
      <c r="D31" s="50">
        <v>6.8246299982923281E-2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0.11807283313604339</v>
      </c>
      <c r="D32" s="50">
        <v>0.11835859547912424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0.19053572797555834</v>
      </c>
      <c r="D33" s="50">
        <v>0.18977118036712215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7.7918044094769018E-2</v>
      </c>
      <c r="D34" s="50">
        <v>7.7695182561157372E-2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0.14552503687746429</v>
      </c>
      <c r="D35" s="50">
        <v>0.14507680188661437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0.37730975517169224</v>
      </c>
      <c r="D36" s="50">
        <v>0.37660017564066894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0.2021096082068306</v>
      </c>
      <c r="D37" s="50">
        <v>0.20211464289653669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0.10068200119497113</v>
      </c>
      <c r="D38" s="50">
        <v>0.10041680599590863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7.1676035811337996E-2</v>
      </c>
      <c r="D39" s="50">
        <v>7.1490493536238486E-2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9.509524037664227E-2</v>
      </c>
      <c r="D40" s="50">
        <v>9.4826686608574892E-2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9.2515333254143461E-2</v>
      </c>
      <c r="D41" s="50">
        <v>9.2245512622218528E-2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6.8770965331610187E-2</v>
      </c>
      <c r="D42" s="50">
        <v>6.8699076242908441E-2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0.24122836055452448</v>
      </c>
      <c r="D43" s="50">
        <v>0.24091197073474638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0.24093821574092536</v>
      </c>
      <c r="D44" s="50">
        <v>0.24063252063974919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0.2416787380077208</v>
      </c>
      <c r="D45" s="50">
        <v>0.24130872481985083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0.16356360975162859</v>
      </c>
      <c r="D46" s="50">
        <v>0.16359135684356599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0.16412150228933958</v>
      </c>
      <c r="D47" s="50">
        <v>0.16376970302532579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0.10340648514668534</v>
      </c>
      <c r="D48" s="50">
        <v>0.10305960386018991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6.8394364923566028E-2</v>
      </c>
      <c r="D49" s="50">
        <v>6.8209799571525814E-2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0.1238724949168894</v>
      </c>
      <c r="D50" s="50">
        <v>0.12349400198610691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7.7729621519094017E-2</v>
      </c>
      <c r="D51" s="50">
        <v>7.7464997091689122E-2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7.2833242640943346E-2</v>
      </c>
      <c r="D52" s="50">
        <v>7.2831021082708683E-2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0.12241401967228963</v>
      </c>
      <c r="D53" s="50">
        <v>0.12162123359823743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0.14402926322241083</v>
      </c>
      <c r="D54" s="50">
        <v>0.14377243810355372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0.11189867920218395</v>
      </c>
      <c r="D55" s="50">
        <v>0.11190969361158637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0.2116975218012194</v>
      </c>
      <c r="D56" s="50">
        <v>0.21144657558148114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0.10647345315949705</v>
      </c>
      <c r="D57" s="50">
        <v>0.10611582577399281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0.10555456980372074</v>
      </c>
      <c r="D58" s="50">
        <v>0.10526822115491959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5.4422409038573268E-2</v>
      </c>
      <c r="D59" s="50">
        <v>5.442370270471731E-2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0.21643345070326989</v>
      </c>
      <c r="D60" s="50">
        <v>0.2162753603685148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0.10114466475246489</v>
      </c>
      <c r="D61" s="58">
        <v>0.10073318151316035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0.17930383306975151</v>
      </c>
      <c r="D62" s="58">
        <v>0.17885451809065839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0.13540321472788458</v>
      </c>
      <c r="D63" s="58">
        <v>0.13589584162116783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0.11982658028541036</v>
      </c>
      <c r="D64" s="58">
        <v>0.11950910527356086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7.724438410532708E-2</v>
      </c>
      <c r="D65" s="58">
        <v>7.7137755555558268E-2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0.12485102921593678</v>
      </c>
      <c r="D66" s="58">
        <v>0.12453115089099212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5.8296369998850003E-2</v>
      </c>
      <c r="D67" s="50">
        <v>5.8199502276161587E-2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7.5327381235150911E-2</v>
      </c>
      <c r="D68" s="50">
        <v>7.5257863237141259E-2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0.13730292129615659</v>
      </c>
      <c r="D69" s="50">
        <v>0.13680558044823043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7.0957601686290367E-2</v>
      </c>
      <c r="D70" s="50">
        <v>7.0836050963020619E-2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0.18930083698684616</v>
      </c>
      <c r="D71" s="50">
        <v>0.18926076716978452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6.8628395768580375E-2</v>
      </c>
      <c r="D72" s="50">
        <v>6.8527254727074091E-2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0.23144169035617723</v>
      </c>
      <c r="D73" s="50">
        <v>0.23108688943381051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0.10304096077007474</v>
      </c>
      <c r="D74" s="50">
        <v>0.10280711984795468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7.4676768723530212E-2</v>
      </c>
      <c r="D75" s="50">
        <v>7.4439567550809368E-2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0.17857041670491425</v>
      </c>
      <c r="D76" s="50">
        <v>0.17803098554373734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6.164959668918648E-2</v>
      </c>
      <c r="D77" s="50">
        <v>6.1511184368111579E-2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0.16083905687602035</v>
      </c>
      <c r="D78" s="50">
        <v>0.16041632113301729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8.9597415562788066E-2</v>
      </c>
      <c r="D79" s="50">
        <v>8.9426792278134493E-2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0.2442753483826931</v>
      </c>
      <c r="D80" s="50">
        <v>0.24429727015952923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0.11319565861675381</v>
      </c>
      <c r="D81" s="50">
        <v>0.11295823103034193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8.91811353781925E-2</v>
      </c>
      <c r="D82" s="50">
        <v>8.8947188182795414E-2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0.13507962225562525</v>
      </c>
      <c r="D83" s="50">
        <v>0.13465084613456901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8.3758479442662237E-2</v>
      </c>
      <c r="D84" s="50">
        <v>8.3528485101127106E-2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0.16800995118886006</v>
      </c>
      <c r="D85" s="50">
        <v>0.16753915791723908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6.2366985721877204E-2</v>
      </c>
      <c r="D86" s="50">
        <v>6.2366428789906871E-2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0.10615517075348142</v>
      </c>
      <c r="D87" s="50">
        <v>0.10614735428706622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0.18364935536441795</v>
      </c>
      <c r="D88" s="50">
        <v>0.183209857770505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8.4108711141084064E-2</v>
      </c>
      <c r="D89" s="50">
        <v>8.4029565342740156E-2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0.24098310969420297</v>
      </c>
      <c r="D90" s="50">
        <v>0.24066200867188386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0.17423080483445763</v>
      </c>
      <c r="D91" s="50">
        <v>0.17457716504636334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0.17621601662081424</v>
      </c>
      <c r="D92" s="50">
        <v>0.17622823324399475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0.14097769876673533</v>
      </c>
      <c r="D93" s="50">
        <v>0.1409616505433019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0.1127376195887947</v>
      </c>
      <c r="D94" s="50">
        <v>0.11262186331852921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0.25180548326178676</v>
      </c>
      <c r="D95" s="50">
        <v>0.25103191574778727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0.29264109589622567</v>
      </c>
      <c r="D96" s="50">
        <v>0.2926254355814133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0.15090906029444281</v>
      </c>
      <c r="D97" s="50">
        <v>0.15091265754261843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6.1644335448649105E-2</v>
      </c>
      <c r="D98" s="50">
        <v>6.1586220986947895E-2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6.5629753947419434E-2</v>
      </c>
      <c r="D99" s="50">
        <v>6.5634598518577211E-2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6.0233617004528249E-2</v>
      </c>
      <c r="D100" s="50">
        <v>6.0236447276308697E-2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0.21509712907539713</v>
      </c>
      <c r="D101" s="50">
        <v>0.21453191959063642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0.13410809236600921</v>
      </c>
      <c r="D102" s="50">
        <v>0.13411278245564992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0.20454251781627455</v>
      </c>
      <c r="D103" s="50">
        <v>0.2039899121482715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0.25343820173691967</v>
      </c>
      <c r="D104" s="50">
        <v>0.25344473054225891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0.25513027033134428</v>
      </c>
      <c r="D105" s="50">
        <v>0.25508761270978164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0.25569068820644258</v>
      </c>
      <c r="D106" s="50">
        <v>0.25564334801017152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0.25629005430890406</v>
      </c>
      <c r="D107" s="50">
        <v>0.25619740570810551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8.9477287628293919E-2</v>
      </c>
      <c r="D108" s="50">
        <v>8.9323403857936606E-2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6.272208730176565E-2</v>
      </c>
      <c r="D109" s="50">
        <v>6.2602295083497073E-2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0.18385656133169614</v>
      </c>
      <c r="D110" s="50">
        <v>0.1838265932485614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0.21146383090795415</v>
      </c>
      <c r="D111" s="50">
        <v>0.21125251740262488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0.19542522662148648</v>
      </c>
      <c r="D112" s="50">
        <v>0.19642732640781144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0.10107537805033491</v>
      </c>
      <c r="D113" s="50">
        <v>0.10080011772869998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0.26319207676879475</v>
      </c>
      <c r="D114" s="50">
        <v>0.26248468213796755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0.1931988599753765</v>
      </c>
      <c r="D115" s="50">
        <v>0.19257704945676657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0.1063133776299599</v>
      </c>
      <c r="D116" s="50">
        <v>0.10617349796438827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6.0889605403600375E-2</v>
      </c>
      <c r="D117" s="50">
        <v>6.0747128104082289E-2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9.1754486757547382E-2</v>
      </c>
      <c r="D118" s="50">
        <v>9.1475237986810246E-2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0.21210095939029397</v>
      </c>
      <c r="D119" s="50">
        <v>0.21172461851261012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9.4962777955458086E-2</v>
      </c>
      <c r="D120" s="50">
        <v>9.4732956507345353E-2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9.2230109946312588E-2</v>
      </c>
      <c r="D121" s="50">
        <v>9.1560861690743595E-2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6.0745045476317136E-2</v>
      </c>
      <c r="D122" s="50">
        <v>6.0902536711940972E-2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0.1347917739365849</v>
      </c>
      <c r="D123" s="50">
        <v>0.13464692977942574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0.39430697224532102</v>
      </c>
      <c r="D124" s="50">
        <v>0.39419715493557045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0.30760048281769636</v>
      </c>
      <c r="D125" s="50">
        <v>0.30714064065159824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0.15236664670279351</v>
      </c>
      <c r="D126" s="50">
        <v>0.15236346770514364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8.634786778380163E-2</v>
      </c>
      <c r="D127" s="50">
        <v>8.6078508557287881E-2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7.5054104523968185E-2</v>
      </c>
      <c r="D128" s="50">
        <v>7.490804151631944E-2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5.6571251759479968E-2</v>
      </c>
      <c r="D129" s="50">
        <v>5.6441354321602757E-2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0.18543042752851732</v>
      </c>
      <c r="D130" s="50">
        <v>0.18554914202797362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0.16095916285043479</v>
      </c>
      <c r="D131" s="50">
        <v>0.16033795680004423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0.27037201512372427</v>
      </c>
      <c r="D132" s="50">
        <v>0.27039188632854244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0.23105318283258544</v>
      </c>
      <c r="D133" s="50">
        <v>0.23106235621821872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0.23158133921391555</v>
      </c>
      <c r="D134" s="50">
        <v>0.23158991092479886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0.13389615397493881</v>
      </c>
      <c r="D135" s="50">
        <v>0.13387265786358621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0.407256975341934</v>
      </c>
      <c r="D136" s="50">
        <v>0.40501491181643307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0.40861109235712895</v>
      </c>
      <c r="D137" s="50">
        <v>0.40636985375666435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0.39570276376810837</v>
      </c>
      <c r="D138" s="50">
        <v>0.39351939297012722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0.24199052793042022</v>
      </c>
      <c r="D139" s="50">
        <v>0.24202017692912278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8.0410561148302223E-2</v>
      </c>
      <c r="D140" s="50">
        <v>8.0401673608719082E-2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3.217835771691066E-2</v>
      </c>
      <c r="D141" s="50">
        <v>3.2188332531061743E-2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0.10614443922177286</v>
      </c>
      <c r="D142" s="50">
        <v>0.10615881806098397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0.34679737462663468</v>
      </c>
      <c r="D143" s="50">
        <v>0.34563474698481672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0.18860192388689712</v>
      </c>
      <c r="D144" s="50">
        <v>0.18815431889611831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7.636579460370338E-2</v>
      </c>
      <c r="D145" s="50">
        <v>7.6364293228959726E-2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5.3536798115463927E-2</v>
      </c>
      <c r="D146" s="50">
        <v>5.3430920501322393E-2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8.8348629052635422E-2</v>
      </c>
      <c r="D147" s="50">
        <v>8.8145219161948563E-2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6.3489445576268719E-2</v>
      </c>
      <c r="D148" s="50">
        <v>6.3681303610359313E-2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0.14609117687222375</v>
      </c>
      <c r="D149" s="50">
        <v>0.14563585133155046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7.2388498771604415E-2</v>
      </c>
      <c r="D150" s="50">
        <v>7.2215710113521764E-2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0.24504260085911886</v>
      </c>
      <c r="D151" s="50">
        <v>0.24500597159592266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0.18361353504212038</v>
      </c>
      <c r="D152" s="50">
        <v>0.18327264918810227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0.10433305873684344</v>
      </c>
      <c r="D153" s="50">
        <v>0.10398486073779312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8.7648727349637287E-2</v>
      </c>
      <c r="D154" s="50">
        <v>8.7394326564877792E-2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9.2856015258120803E-2</v>
      </c>
      <c r="D155" s="50">
        <v>9.2864831915511745E-2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0.20266525787316217</v>
      </c>
      <c r="D156" s="50">
        <v>0.20225347342749725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0.1546210446262751</v>
      </c>
      <c r="D157" s="50">
        <v>0.15436372411007601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7.4895216618647439E-2</v>
      </c>
      <c r="D158" s="50">
        <v>7.4898548273743246E-2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0.1843538088956333</v>
      </c>
      <c r="D159" s="50">
        <v>0.1840423591561621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0.27602636581370021</v>
      </c>
      <c r="D160" s="50">
        <v>0.27600166045618679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0.11509009342550471</v>
      </c>
      <c r="D161" s="50">
        <v>0.11495597566500844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6.1210503313199632E-2</v>
      </c>
      <c r="D162" s="50">
        <v>6.1384692436161015E-2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0.28738568304585743</v>
      </c>
      <c r="D163" s="50">
        <v>0.28685890879898829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8.1141820585450233E-2</v>
      </c>
      <c r="D164" s="50">
        <v>8.0950804880548163E-2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0.20950493374696758</v>
      </c>
      <c r="D165" s="50">
        <v>0.20957869581210414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0.11537191739041386</v>
      </c>
      <c r="D166" s="50">
        <v>0.11567200250987777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0.11810400556893057</v>
      </c>
      <c r="D167" s="50">
        <v>0.11779935856968973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0.22226572973294989</v>
      </c>
      <c r="D168" s="50">
        <v>0.22219459584974627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0.16118654866760515</v>
      </c>
      <c r="D169" s="50">
        <v>0.16071818531954474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0.16887299484666207</v>
      </c>
      <c r="D170" s="50">
        <v>0.16866714923231976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0.10637223354279232</v>
      </c>
      <c r="D171" s="50">
        <v>0.10586318076843193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0.14964884264194264</v>
      </c>
      <c r="D172" s="50">
        <v>0.14925222808503485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0.34595573429339616</v>
      </c>
      <c r="D173" s="50">
        <v>0.34455557096582395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0.14039377083668123</v>
      </c>
      <c r="D174" s="50">
        <v>0.14001116833211619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0.20491641390837081</v>
      </c>
      <c r="D175" s="50">
        <v>0.20448628313449227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8.6001778307740612E-2</v>
      </c>
      <c r="D176" s="50">
        <v>8.5801126187945359E-2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0.10265786383349851</v>
      </c>
      <c r="D177" s="58">
        <v>0.1025948197828522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0.11502634375225369</v>
      </c>
      <c r="D178" s="50">
        <v>0.11465826133604384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0.13332442697265903</v>
      </c>
      <c r="D179" s="50">
        <v>0.13302505907146928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5.5102104102006451E-2</v>
      </c>
      <c r="D180" s="50">
        <v>5.5301048764521875E-2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9.711941812364229E-2</v>
      </c>
      <c r="D181" s="50">
        <v>9.7085374885384809E-2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0.13345106233295084</v>
      </c>
      <c r="D182" s="50">
        <v>0.13301463694862817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7.8896544477989133E-2</v>
      </c>
      <c r="D183" s="50">
        <v>7.8717945092855984E-2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0.15114191526354595</v>
      </c>
      <c r="D184" s="50">
        <v>0.15088914450204488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0.26332191536527788</v>
      </c>
      <c r="D185" s="50">
        <v>0.2629821297123025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0.23612456525392805</v>
      </c>
      <c r="D186" s="50">
        <v>0.23544589789371437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0.1186222171659049</v>
      </c>
      <c r="D187" s="50">
        <v>0.11825926712034193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6.4437172307406143E-2</v>
      </c>
      <c r="D188" s="50">
        <v>6.4519943577647829E-2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0.30475442089309085</v>
      </c>
      <c r="D189" s="50">
        <v>0.30490190528835986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0.13214020464166265</v>
      </c>
      <c r="D190" s="50">
        <v>0.13186742241781979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0.20045183510534831</v>
      </c>
      <c r="D191" s="50">
        <v>0.20034353810223582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8.1132016711444682E-2</v>
      </c>
      <c r="D192" s="50">
        <v>8.1058756092975276E-2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0.18751030886998071</v>
      </c>
      <c r="D193" s="50">
        <v>0.18659575573641352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0.18832800159156707</v>
      </c>
      <c r="D194" s="50">
        <v>0.18835409283112528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0.21735278402305969</v>
      </c>
      <c r="D195" s="50">
        <v>0.21678887798238974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0.24311158385975878</v>
      </c>
      <c r="D196" s="50">
        <v>0.24303260841051452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0.1993725411503755</v>
      </c>
      <c r="D197" s="50">
        <v>0.19882646119212519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0.10162577255426675</v>
      </c>
      <c r="D198" s="50">
        <v>0.10132554074686348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0.12639034179759534</v>
      </c>
      <c r="D199" s="50">
        <v>0.12608696672622738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0.26982421919797939</v>
      </c>
      <c r="D200" s="50">
        <v>0.26925508188730174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8.5309783382972404E-2</v>
      </c>
      <c r="D201" s="50">
        <v>8.5050878092271937E-2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0.19653792937807069</v>
      </c>
      <c r="D202" s="50">
        <v>0.1960027676084391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0.1444935809950938</v>
      </c>
      <c r="D203" s="50">
        <v>0.14408002655588664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8.0905831942371872E-2</v>
      </c>
      <c r="D204" s="50">
        <v>8.071136323520664E-2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0.15897831696772763</v>
      </c>
      <c r="D205" s="50">
        <v>0.15855676135611632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0.12612056478255085</v>
      </c>
      <c r="D206" s="50">
        <v>0.12570645814674189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0.10225048427983703</v>
      </c>
      <c r="D207" s="50">
        <v>0.10203631867907005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7.9551012313914121E-2</v>
      </c>
      <c r="D208" s="50">
        <v>7.9523559712393277E-2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0.15593942755155707</v>
      </c>
      <c r="D209" s="50">
        <v>0.15594962857620731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7.321194566952452E-2</v>
      </c>
      <c r="D210" s="50">
        <v>7.317022145394661E-2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7.8663236818580007E-2</v>
      </c>
      <c r="D211" s="50">
        <v>7.8446869018804405E-2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0.16729115561150862</v>
      </c>
      <c r="D212" s="58">
        <v>0.16701274493652901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0.1072923042660998</v>
      </c>
      <c r="D213" s="58">
        <v>0.10701992632328372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0.14272797826956102</v>
      </c>
      <c r="D214" s="50">
        <v>0.14237865956885543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0.29241509292795925</v>
      </c>
      <c r="D215" s="50">
        <v>0.29248358610739217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7.5544151474572913E-2</v>
      </c>
      <c r="D216" s="50">
        <v>7.5324258716725462E-2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7.1042379560068342E-2</v>
      </c>
      <c r="D217" s="50">
        <v>7.1032627413343055E-2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9.401924611389563E-2</v>
      </c>
      <c r="D218" s="50">
        <v>9.4023280322269337E-2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0.1053219714145027</v>
      </c>
      <c r="D219" s="50">
        <v>0.10513687900237327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6.7496165960225368E-2</v>
      </c>
      <c r="D220" s="50">
        <v>6.7274914128275687E-2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0.14939767112196345</v>
      </c>
      <c r="D221" s="50">
        <v>0.14891760330928758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6.4131988124820308E-2</v>
      </c>
      <c r="D222" s="50">
        <v>6.3986256516362208E-2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8.8629057406896986E-2</v>
      </c>
      <c r="D223" s="50">
        <v>8.8439477439331463E-2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9.7781558143976627E-2</v>
      </c>
      <c r="D224" s="50">
        <v>9.7751043320525949E-2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6.7748260291432327E-2</v>
      </c>
      <c r="D225" s="50">
        <v>6.7606333722675105E-2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0.10711940501743447</v>
      </c>
      <c r="D226" s="62">
        <v>0.10689499940855181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6.9732655692518727E-2</v>
      </c>
      <c r="D227" s="50">
        <v>6.9603817777099314E-2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0.14834023855186038</v>
      </c>
      <c r="D228" s="50">
        <v>0.14796671670199574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0.16598962786211108</v>
      </c>
      <c r="D229" s="50">
        <v>0.16566213185004269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0.1651371128756188</v>
      </c>
      <c r="D230" s="50">
        <v>0.16515573219580465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0.20226244567987295</v>
      </c>
      <c r="D231" s="50">
        <v>0.20186681748512039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6.1792272082103562E-2</v>
      </c>
      <c r="D232" s="50">
        <v>6.1579019187374941E-2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0.19713356848985586</v>
      </c>
      <c r="D233" s="50">
        <v>0.19659755370107612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0.11807620306764871</v>
      </c>
      <c r="D234" s="50">
        <v>0.11776314936530523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9.2968141336263077E-2</v>
      </c>
      <c r="D235" s="50">
        <v>9.2941485522864076E-2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7.0735061025513579E-2</v>
      </c>
      <c r="D236" s="50">
        <v>7.0553220681352918E-2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0.10290179296556727</v>
      </c>
      <c r="D237" s="50">
        <v>0.10256966049372379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9.4356647198381147E-2</v>
      </c>
      <c r="D238" s="50">
        <v>9.4092529274767869E-2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0.17351288420988908</v>
      </c>
      <c r="D239" s="50">
        <v>0.17303925457832256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9.2659010909907857E-2</v>
      </c>
      <c r="D240" s="50">
        <v>9.235815306510238E-2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7.0232694103523202E-2</v>
      </c>
      <c r="D241" s="50">
        <v>7.0112905283204713E-2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0.17127017070394351</v>
      </c>
      <c r="D242" s="50">
        <v>0.17101609788511074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0.13656319263609221</v>
      </c>
      <c r="D243" s="50">
        <v>0.13619437751900443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0.1634031502078051</v>
      </c>
      <c r="D244" s="50">
        <v>0.16331378537032942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9.3009249808853528E-2</v>
      </c>
      <c r="D245" s="50">
        <v>9.2863749945963081E-2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0.12066262942897057</v>
      </c>
      <c r="D246" s="50">
        <v>0.12030899156547521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0.18041122587219349</v>
      </c>
      <c r="D247" s="50">
        <v>0.18035876708245246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0.17893316413325064</v>
      </c>
      <c r="D248" s="50">
        <v>0.17857514683675485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5.9691525567882334E-2</v>
      </c>
      <c r="D249" s="50">
        <v>5.9518276158545685E-2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5.3259583954676962E-2</v>
      </c>
      <c r="D250" s="50">
        <v>5.3151422661771079E-2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5.1119874538911904E-2</v>
      </c>
      <c r="D251" s="50">
        <v>5.1091485260993656E-2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5.3738837032568529E-2</v>
      </c>
      <c r="D252" s="50">
        <v>5.3778994287497876E-2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8.8656836840413131E-2</v>
      </c>
      <c r="D253" s="50">
        <v>8.8417108685141563E-2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0.11309626381994441</v>
      </c>
      <c r="D254" s="50">
        <v>0.11277003228908965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0.10658409061382862</v>
      </c>
      <c r="D255" s="50">
        <v>0.10629542443443366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7.176733183320777E-2</v>
      </c>
      <c r="D256" s="50">
        <v>7.1501352968507403E-2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0.12585034575345483</v>
      </c>
      <c r="D257" s="50">
        <v>0.12578786968466915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0.19331952113639561</v>
      </c>
      <c r="D258" s="50">
        <v>0.19283734998427121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0.10349800838125096</v>
      </c>
      <c r="D259" s="50">
        <v>0.10322833796365211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7.4121286283819587E-2</v>
      </c>
      <c r="D260" s="50">
        <v>7.3890840731481805E-2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0.11474851375325487</v>
      </c>
      <c r="D261" s="50">
        <v>0.11448345876321554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0.23578120321789892</v>
      </c>
      <c r="D262" s="50">
        <v>0.23564094102172875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0.13083687723454471</v>
      </c>
      <c r="D263" s="50">
        <v>0.13045672489825583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0.10742232845550746</v>
      </c>
      <c r="D264" s="50">
        <v>0.10741115835595305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9.6384904500731658E-2</v>
      </c>
      <c r="D265" s="58">
        <v>9.6114627909830677E-2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7.067790618517325E-2</v>
      </c>
      <c r="D266" s="58">
        <v>7.0841954101066335E-2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7.0651126915410353E-2</v>
      </c>
      <c r="D267" s="50">
        <v>7.0430914083898247E-2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0.11592898733684646</v>
      </c>
      <c r="D268" s="50">
        <v>0.11592903251710954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0.18976085104517609</v>
      </c>
      <c r="D269" s="50">
        <v>0.18974180764609413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0.2119945500207171</v>
      </c>
      <c r="D270" s="50">
        <v>0.21145314771883889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0.10323182055521125</v>
      </c>
      <c r="D271" s="50">
        <v>0.10289177534337406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2.9282428322789957E-2</v>
      </c>
      <c r="D272" s="50">
        <v>2.927045599986549E-2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2.2864915776239461E-2</v>
      </c>
      <c r="D273" s="50">
        <v>2.2777177847353343E-2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0.13926787302021906</v>
      </c>
      <c r="D274" s="50">
        <v>0.13873491613375161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5.8178502480079344E-2</v>
      </c>
      <c r="D275" s="50">
        <v>5.8058237276255503E-2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0.17049617785356436</v>
      </c>
      <c r="D276" s="50">
        <v>0.17085907980043891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0.332565795591453</v>
      </c>
      <c r="D277" s="50">
        <v>0.33250943187416671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0.59528438898229163</v>
      </c>
      <c r="D278" s="50">
        <v>0.59509372994244414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1.0184854797923349E-2</v>
      </c>
      <c r="D279" s="50">
        <v>1.0180885465835591E-2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1.1975846652197881E-2</v>
      </c>
      <c r="D280" s="50">
        <v>1.1976131991073358E-2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7.7702285704166471E-2</v>
      </c>
      <c r="D281" s="50">
        <v>7.7736403705003621E-2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0.15644009529417185</v>
      </c>
      <c r="D282" s="50">
        <v>0.15601838725047235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0.21771454767120021</v>
      </c>
      <c r="D283" s="58">
        <v>0.21718948153127154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0.2170073478682279</v>
      </c>
      <c r="D284" s="58">
        <v>0.21602991459482668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0.13516933694494812</v>
      </c>
      <c r="D285" s="58">
        <v>0.13517270766589656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0.12463233071288193</v>
      </c>
      <c r="D286" s="58">
        <v>0.12429494779047889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5.9797039462482868E-2</v>
      </c>
      <c r="D287" s="50">
        <v>5.9820594004335439E-2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0.13415153648765177</v>
      </c>
      <c r="D288" s="58">
        <v>0.13382039114690758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0.22237068310805674</v>
      </c>
      <c r="D289" s="50">
        <v>0.22211075677819447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7.7523509511803507E-2</v>
      </c>
      <c r="D290" s="50">
        <v>7.73005371197414E-2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0.10168912511801897</v>
      </c>
      <c r="D291" s="50">
        <v>0.10151704032192924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7.2358637279127419E-2</v>
      </c>
      <c r="D292" s="50">
        <v>7.2174261132393572E-2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0.31065017484447216</v>
      </c>
      <c r="D293" s="50">
        <v>0.31056907679307555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1.9439321659454591E-2</v>
      </c>
      <c r="D294" s="50">
        <v>1.9407588234186236E-2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4.45956779618586E-2</v>
      </c>
      <c r="D295" s="50">
        <v>4.4473799335353129E-2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0.10869496409880047</v>
      </c>
      <c r="D296" s="50">
        <v>0.10834080935369467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5.6176341938419985E-2</v>
      </c>
      <c r="D297" s="50">
        <v>5.6021463571566663E-2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0.11171194614787891</v>
      </c>
      <c r="D298" s="50">
        <v>0.11139154978275206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5.194533364673231E-2</v>
      </c>
      <c r="D299" s="50">
        <v>5.1834426256723735E-2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5.5324442160378212E-2</v>
      </c>
      <c r="D300" s="50">
        <v>5.5223219419724724E-2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5.0354065360025908E-2</v>
      </c>
      <c r="D301" s="50">
        <v>5.0241620571700965E-2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6.1310985308563944E-2</v>
      </c>
      <c r="D302" s="50">
        <v>6.1170695806310606E-2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1.0365414584341193E-2</v>
      </c>
      <c r="D303" s="50">
        <v>1.0363771403108984E-2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6.364830716132272E-2</v>
      </c>
      <c r="D304" s="50">
        <v>6.3453811478068764E-2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8.2505967539006575E-2</v>
      </c>
      <c r="D305" s="50">
        <v>8.2269468951334468E-2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0.16725581555234317</v>
      </c>
      <c r="D306" s="50">
        <v>0.16725923134346576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2.2949374055424344E-2</v>
      </c>
      <c r="D307" s="50">
        <v>2.2850879577256684E-2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0.11699348730035397</v>
      </c>
      <c r="D308" s="50">
        <v>0.11670674778941964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5.4027656517738588E-2</v>
      </c>
      <c r="D309" s="50">
        <v>5.3905164059459443E-2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5.3838101210531231E-2</v>
      </c>
      <c r="D310" s="50">
        <v>5.3727616327835917E-2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5.9196156526597224E-2</v>
      </c>
      <c r="D311" s="50">
        <v>5.903842724107812E-2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9.3597341675944495E-2</v>
      </c>
      <c r="D312" s="50">
        <v>9.33479497779688E-2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4.0247618934484253E-2</v>
      </c>
      <c r="D313" s="50">
        <v>4.0043889839461583E-2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4.7040115213766137E-2</v>
      </c>
      <c r="D314" s="50">
        <v>4.7047244913976355E-2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3.5323423200134117E-2</v>
      </c>
      <c r="D315" s="50">
        <v>3.5325093179817676E-2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8.5372474617775779E-2</v>
      </c>
      <c r="D316" s="50">
        <v>8.5115318950458443E-2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5.8641663315983347E-2</v>
      </c>
      <c r="D317" s="50">
        <v>5.8523491054292817E-2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0.12857180247230171</v>
      </c>
      <c r="D318" s="50">
        <v>0.12832422637177651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6.634254286442999E-2</v>
      </c>
      <c r="D319" s="50">
        <v>6.6144926201788468E-2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5.8419974081026879E-2</v>
      </c>
      <c r="D320" s="50">
        <v>5.8418840761962784E-2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5.2046716641493754E-2</v>
      </c>
      <c r="D321" s="50">
        <v>5.2028797039117225E-2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25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5.4793477829459657E-3</v>
      </c>
      <c r="D5" s="50">
        <v>5.4710787133521481E-3</v>
      </c>
    </row>
    <row r="6" spans="1:4" x14ac:dyDescent="0.25">
      <c r="A6" s="48" t="s">
        <v>674</v>
      </c>
      <c r="B6" s="49" t="s">
        <v>1001</v>
      </c>
      <c r="C6" s="39">
        <v>6.7326144576358672E-3</v>
      </c>
      <c r="D6" s="50">
        <v>6.7141398658198924E-3</v>
      </c>
    </row>
    <row r="7" spans="1:4" x14ac:dyDescent="0.25">
      <c r="A7" s="48" t="s">
        <v>675</v>
      </c>
      <c r="B7" s="49" t="s">
        <v>1001</v>
      </c>
      <c r="C7" s="39">
        <v>6.8729192714749839E-3</v>
      </c>
      <c r="D7" s="50">
        <v>6.8492711082173115E-3</v>
      </c>
    </row>
    <row r="8" spans="1:4" x14ac:dyDescent="0.25">
      <c r="A8" s="48" t="s">
        <v>676</v>
      </c>
      <c r="B8" s="49" t="s">
        <v>1001</v>
      </c>
      <c r="C8" s="39">
        <v>5.7805524539993273E-3</v>
      </c>
      <c r="D8" s="50">
        <v>5.7604029285131392E-3</v>
      </c>
    </row>
    <row r="9" spans="1:4" x14ac:dyDescent="0.25">
      <c r="A9" s="48" t="s">
        <v>677</v>
      </c>
      <c r="B9" s="49" t="s">
        <v>1002</v>
      </c>
      <c r="C9" s="39">
        <v>2.6181101309574791E-2</v>
      </c>
      <c r="D9" s="50">
        <v>2.6106650349792301E-2</v>
      </c>
    </row>
    <row r="10" spans="1:4" x14ac:dyDescent="0.25">
      <c r="A10" s="48" t="s">
        <v>679</v>
      </c>
      <c r="B10" s="49" t="s">
        <v>1003</v>
      </c>
      <c r="C10" s="39">
        <v>1.737950729553038E-2</v>
      </c>
      <c r="D10" s="50">
        <v>1.7354175001563513E-2</v>
      </c>
    </row>
    <row r="11" spans="1:4" x14ac:dyDescent="0.25">
      <c r="A11" s="48" t="s">
        <v>681</v>
      </c>
      <c r="B11" s="49" t="s">
        <v>1004</v>
      </c>
      <c r="C11" s="39">
        <v>8.2449159260304869E-3</v>
      </c>
      <c r="D11" s="50">
        <v>8.2354715270874339E-3</v>
      </c>
    </row>
    <row r="12" spans="1:4" ht="14.25" customHeight="1" x14ac:dyDescent="0.25">
      <c r="A12" s="48" t="s">
        <v>683</v>
      </c>
      <c r="B12" s="49" t="s">
        <v>1005</v>
      </c>
      <c r="C12" s="39">
        <v>7.0520027025727768E-3</v>
      </c>
      <c r="D12" s="50">
        <v>7.0163989714057138E-3</v>
      </c>
    </row>
    <row r="13" spans="1:4" x14ac:dyDescent="0.25">
      <c r="A13" s="48" t="s">
        <v>685</v>
      </c>
      <c r="B13" s="49" t="s">
        <v>1006</v>
      </c>
      <c r="C13" s="39">
        <v>2.662752206955857E-3</v>
      </c>
      <c r="D13" s="50">
        <v>2.6518173577885417E-3</v>
      </c>
    </row>
    <row r="14" spans="1:4" x14ac:dyDescent="0.25">
      <c r="A14" s="48" t="s">
        <v>687</v>
      </c>
      <c r="B14" s="49" t="s">
        <v>1006</v>
      </c>
      <c r="C14" s="39">
        <v>6.0886204409719294E-3</v>
      </c>
      <c r="D14" s="50">
        <v>6.0753097737177878E-3</v>
      </c>
    </row>
    <row r="15" spans="1:4" x14ac:dyDescent="0.25">
      <c r="A15" s="48" t="s">
        <v>688</v>
      </c>
      <c r="B15" s="49" t="s">
        <v>1006</v>
      </c>
      <c r="C15" s="39">
        <v>7.3906733734398012E-3</v>
      </c>
      <c r="D15" s="50">
        <v>7.365850637770479E-3</v>
      </c>
    </row>
    <row r="16" spans="1:4" x14ac:dyDescent="0.25">
      <c r="A16" s="48" t="s">
        <v>689</v>
      </c>
      <c r="B16" s="49" t="s">
        <v>1006</v>
      </c>
      <c r="C16" s="39">
        <v>5.975489824861663E-3</v>
      </c>
      <c r="D16" s="50">
        <v>5.960546023185455E-3</v>
      </c>
    </row>
    <row r="17" spans="1:4" x14ac:dyDescent="0.25">
      <c r="A17" s="48" t="s">
        <v>690</v>
      </c>
      <c r="B17" s="49" t="s">
        <v>1007</v>
      </c>
      <c r="C17" s="39">
        <v>5.5144941360692354E-2</v>
      </c>
      <c r="D17" s="50">
        <v>5.5004120395444514E-2</v>
      </c>
    </row>
    <row r="18" spans="1:4" x14ac:dyDescent="0.25">
      <c r="A18" s="48" t="s">
        <v>692</v>
      </c>
      <c r="B18" s="49" t="s">
        <v>1008</v>
      </c>
      <c r="C18" s="39">
        <v>5.4242107252997336E-2</v>
      </c>
      <c r="D18" s="50">
        <v>5.4121816648477677E-2</v>
      </c>
    </row>
    <row r="19" spans="1:4" x14ac:dyDescent="0.25">
      <c r="A19" s="48" t="s">
        <v>694</v>
      </c>
      <c r="B19" s="49" t="s">
        <v>1009</v>
      </c>
      <c r="C19" s="39">
        <v>5.2659453179060844E-2</v>
      </c>
      <c r="D19" s="50">
        <v>5.2550774309184721E-2</v>
      </c>
    </row>
    <row r="20" spans="1:4" x14ac:dyDescent="0.25">
      <c r="A20" s="48" t="s">
        <v>696</v>
      </c>
      <c r="B20" s="49" t="s">
        <v>1010</v>
      </c>
      <c r="C20" s="39">
        <v>2.8259275495102751E-2</v>
      </c>
      <c r="D20" s="50">
        <v>3.0333333298973489E-2</v>
      </c>
    </row>
    <row r="21" spans="1:4" x14ac:dyDescent="0.25">
      <c r="A21" s="48" t="s">
        <v>698</v>
      </c>
      <c r="B21" s="53" t="s">
        <v>1010</v>
      </c>
      <c r="C21" s="39">
        <v>4.6218532907589059E-2</v>
      </c>
      <c r="D21" s="50">
        <v>4.6732068526900788E-2</v>
      </c>
    </row>
    <row r="22" spans="1:4" x14ac:dyDescent="0.25">
      <c r="A22" s="48" t="s">
        <v>699</v>
      </c>
      <c r="B22" s="49" t="s">
        <v>1010</v>
      </c>
      <c r="C22" s="39">
        <v>4.4058563440612847E-2</v>
      </c>
      <c r="D22" s="50">
        <v>4.405009198180445E-2</v>
      </c>
    </row>
    <row r="23" spans="1:4" x14ac:dyDescent="0.25">
      <c r="A23" s="48" t="s">
        <v>700</v>
      </c>
      <c r="B23" s="49" t="s">
        <v>1011</v>
      </c>
      <c r="C23" s="39">
        <v>5.2420849973036823E-2</v>
      </c>
      <c r="D23" s="50">
        <v>5.2323219842397163E-2</v>
      </c>
    </row>
    <row r="24" spans="1:4" x14ac:dyDescent="0.25">
      <c r="A24" s="48" t="s">
        <v>702</v>
      </c>
      <c r="B24" s="49" t="s">
        <v>1012</v>
      </c>
      <c r="C24" s="39">
        <v>0.12074071377262738</v>
      </c>
      <c r="D24" s="50">
        <v>0.12042483775027513</v>
      </c>
    </row>
    <row r="25" spans="1:4" x14ac:dyDescent="0.25">
      <c r="A25" s="48" t="s">
        <v>704</v>
      </c>
      <c r="B25" s="49" t="s">
        <v>1013</v>
      </c>
      <c r="C25" s="39">
        <v>5.8597192720518818E-2</v>
      </c>
      <c r="D25" s="50">
        <v>5.8438498800638589E-2</v>
      </c>
    </row>
    <row r="26" spans="1:4" x14ac:dyDescent="0.25">
      <c r="A26" s="48" t="s">
        <v>706</v>
      </c>
      <c r="B26" s="49" t="s">
        <v>1014</v>
      </c>
      <c r="C26" s="39">
        <v>8.7247255395756063E-2</v>
      </c>
      <c r="D26" s="50">
        <v>8.6989960541041272E-2</v>
      </c>
    </row>
    <row r="27" spans="1:4" x14ac:dyDescent="0.25">
      <c r="A27" s="48" t="s">
        <v>708</v>
      </c>
      <c r="B27" s="49" t="s">
        <v>1015</v>
      </c>
      <c r="C27" s="39">
        <v>5.4834629175248006E-2</v>
      </c>
      <c r="D27" s="50">
        <v>5.4721177122934256E-2</v>
      </c>
    </row>
    <row r="28" spans="1:4" x14ac:dyDescent="0.25">
      <c r="A28" s="48" t="s">
        <v>710</v>
      </c>
      <c r="B28" s="49" t="s">
        <v>1016</v>
      </c>
      <c r="C28" s="39">
        <v>5.8328939264546548E-2</v>
      </c>
      <c r="D28" s="50">
        <v>5.8170640266820318E-2</v>
      </c>
    </row>
    <row r="29" spans="1:4" x14ac:dyDescent="0.25">
      <c r="A29" s="48" t="s">
        <v>712</v>
      </c>
      <c r="B29" s="49" t="s">
        <v>1017</v>
      </c>
      <c r="C29" s="39">
        <v>7.6584590583040887E-2</v>
      </c>
      <c r="D29" s="50">
        <v>7.6491797722331584E-2</v>
      </c>
    </row>
    <row r="30" spans="1:4" x14ac:dyDescent="0.25">
      <c r="A30" s="48" t="s">
        <v>714</v>
      </c>
      <c r="B30" s="49" t="s">
        <v>1018</v>
      </c>
      <c r="C30" s="39">
        <v>5.9818492867897054E-2</v>
      </c>
      <c r="D30" s="50">
        <v>5.9653732983093559E-2</v>
      </c>
    </row>
    <row r="31" spans="1:4" x14ac:dyDescent="0.25">
      <c r="A31" s="48" t="s">
        <v>716</v>
      </c>
      <c r="B31" s="49" t="s">
        <v>1019</v>
      </c>
      <c r="C31" s="39">
        <v>5.4834629175248006E-2</v>
      </c>
      <c r="D31" s="50">
        <v>5.4721177122934256E-2</v>
      </c>
    </row>
    <row r="32" spans="1:4" x14ac:dyDescent="0.25">
      <c r="A32" s="48" t="s">
        <v>718</v>
      </c>
      <c r="B32" s="49" t="s">
        <v>1020</v>
      </c>
      <c r="C32" s="39">
        <v>6.418193780750138E-2</v>
      </c>
      <c r="D32" s="50">
        <v>6.4037694961876751E-2</v>
      </c>
    </row>
    <row r="33" spans="1:4" x14ac:dyDescent="0.25">
      <c r="A33" s="48" t="s">
        <v>720</v>
      </c>
      <c r="B33" s="49" t="s">
        <v>1021</v>
      </c>
      <c r="C33" s="39">
        <v>5.0500368959954849E-2</v>
      </c>
      <c r="D33" s="50">
        <v>5.0325960331599869E-2</v>
      </c>
    </row>
    <row r="34" spans="1:4" x14ac:dyDescent="0.25">
      <c r="A34" s="48" t="s">
        <v>722</v>
      </c>
      <c r="B34" s="49" t="s">
        <v>1022</v>
      </c>
      <c r="C34" s="39">
        <v>4.6264171109416524E-2</v>
      </c>
      <c r="D34" s="50">
        <v>4.6214932530905709E-2</v>
      </c>
    </row>
    <row r="35" spans="1:4" x14ac:dyDescent="0.25">
      <c r="A35" s="48" t="s">
        <v>724</v>
      </c>
      <c r="B35" s="49" t="s">
        <v>1023</v>
      </c>
      <c r="C35" s="39">
        <v>5.1410659450969808E-2</v>
      </c>
      <c r="D35" s="50">
        <v>5.1373717976130474E-2</v>
      </c>
    </row>
    <row r="36" spans="1:4" x14ac:dyDescent="0.25">
      <c r="A36" s="48" t="s">
        <v>726</v>
      </c>
      <c r="B36" s="49" t="s">
        <v>1024</v>
      </c>
      <c r="C36" s="39">
        <v>6.4927465274579543E-2</v>
      </c>
      <c r="D36" s="50">
        <v>6.4854121953647023E-2</v>
      </c>
    </row>
    <row r="37" spans="1:4" x14ac:dyDescent="0.25">
      <c r="A37" s="48" t="s">
        <v>728</v>
      </c>
      <c r="B37" s="49" t="s">
        <v>1025</v>
      </c>
      <c r="C37" s="39">
        <v>0.10999684690847031</v>
      </c>
      <c r="D37" s="50">
        <v>0.10964085059139611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25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0.1304039215274197</v>
      </c>
      <c r="D5" s="40">
        <v>0.1300519237318552</v>
      </c>
    </row>
    <row r="6" spans="1:4" x14ac:dyDescent="0.25">
      <c r="A6" s="48" t="s">
        <v>731</v>
      </c>
      <c r="B6" s="49" t="s">
        <v>933</v>
      </c>
      <c r="C6" s="39">
        <v>0.14135020094677569</v>
      </c>
      <c r="D6" s="45">
        <v>0.14101004947518386</v>
      </c>
    </row>
    <row r="7" spans="1:4" x14ac:dyDescent="0.25">
      <c r="A7" s="48" t="s">
        <v>732</v>
      </c>
      <c r="B7" s="49" t="s">
        <v>61</v>
      </c>
      <c r="C7" s="39">
        <v>7.4998109006377781E-2</v>
      </c>
      <c r="D7" s="50">
        <v>7.5394809250469721E-2</v>
      </c>
    </row>
    <row r="8" spans="1:4" x14ac:dyDescent="0.25">
      <c r="A8" s="48" t="s">
        <v>733</v>
      </c>
      <c r="B8" s="49" t="s">
        <v>69</v>
      </c>
      <c r="C8" s="39">
        <v>0.1195876560659261</v>
      </c>
      <c r="D8" s="50">
        <v>0.11922879874844464</v>
      </c>
    </row>
    <row r="9" spans="1:4" x14ac:dyDescent="0.25">
      <c r="A9" s="48" t="s">
        <v>734</v>
      </c>
      <c r="B9" s="49" t="s">
        <v>932</v>
      </c>
      <c r="C9" s="39">
        <v>0.12664204490959999</v>
      </c>
      <c r="D9" s="50">
        <v>0.12629751743067663</v>
      </c>
    </row>
    <row r="10" spans="1:4" x14ac:dyDescent="0.25">
      <c r="A10" s="48" t="s">
        <v>735</v>
      </c>
      <c r="B10" s="49" t="s">
        <v>936</v>
      </c>
      <c r="C10" s="39">
        <v>6.1138291624286453E-2</v>
      </c>
      <c r="D10" s="50">
        <v>6.1081617985038583E-2</v>
      </c>
    </row>
    <row r="11" spans="1:4" x14ac:dyDescent="0.25">
      <c r="A11" s="48" t="s">
        <v>736</v>
      </c>
      <c r="B11" s="49" t="s">
        <v>939</v>
      </c>
      <c r="C11" s="39">
        <v>9.509524037664227E-2</v>
      </c>
      <c r="D11" s="50">
        <v>9.4826686608574892E-2</v>
      </c>
    </row>
    <row r="12" spans="1:4" x14ac:dyDescent="0.25">
      <c r="A12" s="48" t="s">
        <v>737</v>
      </c>
      <c r="B12" s="49" t="s">
        <v>938</v>
      </c>
      <c r="C12" s="39">
        <v>7.1676035811337996E-2</v>
      </c>
      <c r="D12" s="50">
        <v>7.1490493536238486E-2</v>
      </c>
    </row>
    <row r="13" spans="1:4" x14ac:dyDescent="0.25">
      <c r="A13" s="48" t="s">
        <v>738</v>
      </c>
      <c r="B13" s="49" t="s">
        <v>946</v>
      </c>
      <c r="C13" s="39">
        <v>7.724438410532708E-2</v>
      </c>
      <c r="D13" s="50">
        <v>7.7137755555558268E-2</v>
      </c>
    </row>
    <row r="14" spans="1:4" x14ac:dyDescent="0.25">
      <c r="A14" s="48" t="s">
        <v>739</v>
      </c>
      <c r="B14" s="49" t="s">
        <v>169</v>
      </c>
      <c r="C14" s="39">
        <v>0.13730292129615659</v>
      </c>
      <c r="D14" s="50">
        <v>0.13680558044823043</v>
      </c>
    </row>
    <row r="15" spans="1:4" x14ac:dyDescent="0.25">
      <c r="A15" s="48" t="s">
        <v>740</v>
      </c>
      <c r="B15" s="49" t="s">
        <v>985</v>
      </c>
      <c r="C15" s="39">
        <v>9.4356647198381147E-2</v>
      </c>
      <c r="D15" s="50">
        <v>9.4092529274767869E-2</v>
      </c>
    </row>
    <row r="16" spans="1:4" x14ac:dyDescent="0.25">
      <c r="A16" s="48" t="s">
        <v>741</v>
      </c>
      <c r="B16" s="49" t="s">
        <v>947</v>
      </c>
      <c r="C16" s="39">
        <v>5.8296369998850003E-2</v>
      </c>
      <c r="D16" s="50">
        <v>5.8199502276161587E-2</v>
      </c>
    </row>
    <row r="17" spans="1:4" x14ac:dyDescent="0.25">
      <c r="A17" s="48" t="s">
        <v>742</v>
      </c>
      <c r="B17" s="49" t="s">
        <v>163</v>
      </c>
      <c r="C17" s="39">
        <v>0.12485102921593678</v>
      </c>
      <c r="D17" s="50">
        <v>0.12453115089099212</v>
      </c>
    </row>
    <row r="18" spans="1:4" x14ac:dyDescent="0.25">
      <c r="A18" s="48" t="s">
        <v>743</v>
      </c>
      <c r="B18" s="49" t="s">
        <v>949</v>
      </c>
      <c r="C18" s="39">
        <v>7.4676768723530212E-2</v>
      </c>
      <c r="D18" s="50">
        <v>7.4439567550809368E-2</v>
      </c>
    </row>
    <row r="19" spans="1:4" x14ac:dyDescent="0.25">
      <c r="A19" s="48" t="s">
        <v>744</v>
      </c>
      <c r="B19" s="49" t="s">
        <v>153</v>
      </c>
      <c r="C19" s="39">
        <v>0.10114466475246489</v>
      </c>
      <c r="D19" s="50">
        <v>0.10073318151316035</v>
      </c>
    </row>
    <row r="20" spans="1:4" x14ac:dyDescent="0.25">
      <c r="A20" s="48" t="s">
        <v>745</v>
      </c>
      <c r="B20" s="49" t="s">
        <v>203</v>
      </c>
      <c r="C20" s="39">
        <v>6.2366985721877204E-2</v>
      </c>
      <c r="D20" s="50">
        <v>6.2366428789906871E-2</v>
      </c>
    </row>
    <row r="21" spans="1:4" x14ac:dyDescent="0.25">
      <c r="A21" s="48" t="s">
        <v>746</v>
      </c>
      <c r="B21" s="49" t="s">
        <v>231</v>
      </c>
      <c r="C21" s="39">
        <v>6.0233617004528249E-2</v>
      </c>
      <c r="D21" s="50">
        <v>6.0236447276308697E-2</v>
      </c>
    </row>
    <row r="22" spans="1:4" x14ac:dyDescent="0.25">
      <c r="A22" s="48" t="s">
        <v>747</v>
      </c>
      <c r="B22" s="49" t="s">
        <v>622</v>
      </c>
      <c r="C22" s="39">
        <v>0.10869496409880047</v>
      </c>
      <c r="D22" s="50">
        <v>0.10834080935369467</v>
      </c>
    </row>
    <row r="23" spans="1:4" x14ac:dyDescent="0.25">
      <c r="A23" s="48" t="s">
        <v>748</v>
      </c>
      <c r="B23" s="49" t="s">
        <v>229</v>
      </c>
      <c r="C23" s="39">
        <v>6.5629753947419434E-2</v>
      </c>
      <c r="D23" s="50">
        <v>6.5634598518577211E-2</v>
      </c>
    </row>
    <row r="24" spans="1:4" x14ac:dyDescent="0.25">
      <c r="A24" s="48" t="s">
        <v>749</v>
      </c>
      <c r="B24" s="49" t="s">
        <v>241</v>
      </c>
      <c r="C24" s="39">
        <v>0.25513027033134428</v>
      </c>
      <c r="D24" s="50">
        <v>0.25508761270978164</v>
      </c>
    </row>
    <row r="25" spans="1:4" x14ac:dyDescent="0.25">
      <c r="A25" s="48" t="s">
        <v>750</v>
      </c>
      <c r="B25" s="49" t="s">
        <v>243</v>
      </c>
      <c r="C25" s="39">
        <v>0.25569068820644258</v>
      </c>
      <c r="D25" s="50">
        <v>0.25564334801017152</v>
      </c>
    </row>
    <row r="26" spans="1:4" x14ac:dyDescent="0.25">
      <c r="A26" s="48" t="s">
        <v>751</v>
      </c>
      <c r="B26" s="49" t="s">
        <v>211</v>
      </c>
      <c r="C26" s="39">
        <v>0.24098310969420297</v>
      </c>
      <c r="D26" s="50">
        <v>0.24066200867188386</v>
      </c>
    </row>
    <row r="27" spans="1:4" x14ac:dyDescent="0.25">
      <c r="A27" s="48" t="s">
        <v>752</v>
      </c>
      <c r="B27" s="49" t="s">
        <v>970</v>
      </c>
      <c r="C27" s="39">
        <v>0.11537191739041386</v>
      </c>
      <c r="D27" s="50">
        <v>0.11567200250987777</v>
      </c>
    </row>
    <row r="28" spans="1:4" x14ac:dyDescent="0.25">
      <c r="A28" s="48" t="s">
        <v>753</v>
      </c>
      <c r="B28" s="49" t="s">
        <v>265</v>
      </c>
      <c r="C28" s="39">
        <v>6.0889605403600375E-2</v>
      </c>
      <c r="D28" s="50">
        <v>6.0747128104082289E-2</v>
      </c>
    </row>
    <row r="29" spans="1:4" x14ac:dyDescent="0.25">
      <c r="A29" s="48" t="s">
        <v>754</v>
      </c>
      <c r="B29" s="49" t="s">
        <v>257</v>
      </c>
      <c r="C29" s="39">
        <v>0.10107537805033491</v>
      </c>
      <c r="D29" s="50">
        <v>0.10080011772869998</v>
      </c>
    </row>
    <row r="30" spans="1:4" x14ac:dyDescent="0.25">
      <c r="A30" s="48" t="s">
        <v>755</v>
      </c>
      <c r="B30" s="49" t="s">
        <v>950</v>
      </c>
      <c r="C30" s="39">
        <v>6.0745045476317136E-2</v>
      </c>
      <c r="D30" s="50">
        <v>6.0902536711940972E-2</v>
      </c>
    </row>
    <row r="31" spans="1:4" x14ac:dyDescent="0.25">
      <c r="A31" s="48" t="s">
        <v>756</v>
      </c>
      <c r="B31" s="49" t="s">
        <v>965</v>
      </c>
      <c r="C31" s="39">
        <v>7.2388498771604415E-2</v>
      </c>
      <c r="D31" s="50">
        <v>7.2215710113521764E-2</v>
      </c>
    </row>
    <row r="32" spans="1:4" x14ac:dyDescent="0.25">
      <c r="A32" s="48" t="s">
        <v>757</v>
      </c>
      <c r="B32" s="49" t="s">
        <v>951</v>
      </c>
      <c r="C32" s="39">
        <v>0.1347917739365849</v>
      </c>
      <c r="D32" s="50">
        <v>0.13464692977942574</v>
      </c>
    </row>
    <row r="33" spans="1:4" x14ac:dyDescent="0.25">
      <c r="A33" s="48" t="s">
        <v>758</v>
      </c>
      <c r="B33" s="49" t="s">
        <v>289</v>
      </c>
      <c r="C33" s="39">
        <v>5.6571251759479968E-2</v>
      </c>
      <c r="D33" s="50">
        <v>5.6441354321602757E-2</v>
      </c>
    </row>
    <row r="34" spans="1:4" x14ac:dyDescent="0.25">
      <c r="A34" s="48" t="s">
        <v>759</v>
      </c>
      <c r="B34" s="49" t="s">
        <v>245</v>
      </c>
      <c r="C34" s="39">
        <v>0.25629005430890406</v>
      </c>
      <c r="D34" s="50">
        <v>0.25619740570810551</v>
      </c>
    </row>
    <row r="35" spans="1:4" x14ac:dyDescent="0.25">
      <c r="A35" s="48" t="s">
        <v>760</v>
      </c>
      <c r="B35" s="49" t="s">
        <v>963</v>
      </c>
      <c r="C35" s="39">
        <v>8.8348629052635422E-2</v>
      </c>
      <c r="D35" s="50">
        <v>8.8145219161948563E-2</v>
      </c>
    </row>
    <row r="36" spans="1:4" x14ac:dyDescent="0.25">
      <c r="A36" s="48" t="s">
        <v>761</v>
      </c>
      <c r="B36" s="49" t="s">
        <v>628</v>
      </c>
      <c r="C36" s="39">
        <v>5.194533364673231E-2</v>
      </c>
      <c r="D36" s="50">
        <v>5.1834426256723735E-2</v>
      </c>
    </row>
    <row r="37" spans="1:4" x14ac:dyDescent="0.25">
      <c r="A37" s="48" t="s">
        <v>762</v>
      </c>
      <c r="B37" s="49" t="s">
        <v>964</v>
      </c>
      <c r="C37" s="39">
        <v>6.3489445576268719E-2</v>
      </c>
      <c r="D37" s="50">
        <v>6.3681303610359313E-2</v>
      </c>
    </row>
    <row r="38" spans="1:4" x14ac:dyDescent="0.25">
      <c r="A38" s="48" t="s">
        <v>763</v>
      </c>
      <c r="B38" s="49" t="s">
        <v>980</v>
      </c>
      <c r="C38" s="39">
        <v>6.7496165960225368E-2</v>
      </c>
      <c r="D38" s="50">
        <v>6.7274914128275687E-2</v>
      </c>
    </row>
    <row r="39" spans="1:4" x14ac:dyDescent="0.25">
      <c r="A39" s="48" t="s">
        <v>764</v>
      </c>
      <c r="B39" s="49" t="s">
        <v>632</v>
      </c>
      <c r="C39" s="39">
        <v>5.0354065360025908E-2</v>
      </c>
      <c r="D39" s="50">
        <v>5.0241620571700965E-2</v>
      </c>
    </row>
    <row r="40" spans="1:4" x14ac:dyDescent="0.25">
      <c r="A40" s="48" t="s">
        <v>765</v>
      </c>
      <c r="B40" s="49" t="s">
        <v>347</v>
      </c>
      <c r="C40" s="39">
        <v>7.4895216618647439E-2</v>
      </c>
      <c r="D40" s="50">
        <v>7.4898548273743246E-2</v>
      </c>
    </row>
    <row r="41" spans="1:4" x14ac:dyDescent="0.25">
      <c r="A41" s="48" t="s">
        <v>766</v>
      </c>
      <c r="B41" s="49" t="s">
        <v>984</v>
      </c>
      <c r="C41" s="39">
        <v>7.0735061025513579E-2</v>
      </c>
      <c r="D41" s="50">
        <v>7.0553220681352918E-2</v>
      </c>
    </row>
    <row r="42" spans="1:4" x14ac:dyDescent="0.25">
      <c r="A42" s="48" t="s">
        <v>767</v>
      </c>
      <c r="B42" s="49" t="s">
        <v>355</v>
      </c>
      <c r="C42" s="39">
        <v>6.1210503313199632E-2</v>
      </c>
      <c r="D42" s="50">
        <v>6.1384692436161015E-2</v>
      </c>
    </row>
    <row r="43" spans="1:4" x14ac:dyDescent="0.25">
      <c r="A43" s="48" t="s">
        <v>768</v>
      </c>
      <c r="B43" s="49" t="s">
        <v>971</v>
      </c>
      <c r="C43" s="39">
        <v>0.16887299484666207</v>
      </c>
      <c r="D43" s="50">
        <v>0.16866714923231976</v>
      </c>
    </row>
    <row r="44" spans="1:4" x14ac:dyDescent="0.25">
      <c r="A44" s="48" t="s">
        <v>769</v>
      </c>
      <c r="B44" s="49" t="s">
        <v>227</v>
      </c>
      <c r="C44" s="39">
        <v>6.1644335448649105E-2</v>
      </c>
      <c r="D44" s="50">
        <v>6.1586220986947895E-2</v>
      </c>
    </row>
    <row r="45" spans="1:4" x14ac:dyDescent="0.25">
      <c r="A45" s="48" t="s">
        <v>770</v>
      </c>
      <c r="B45" s="49" t="s">
        <v>973</v>
      </c>
      <c r="C45" s="39">
        <v>8.6001778307740612E-2</v>
      </c>
      <c r="D45" s="50">
        <v>8.5801126187945359E-2</v>
      </c>
    </row>
    <row r="46" spans="1:4" x14ac:dyDescent="0.25">
      <c r="A46" s="48" t="s">
        <v>771</v>
      </c>
      <c r="B46" s="49" t="s">
        <v>387</v>
      </c>
      <c r="C46" s="39">
        <v>0.11502634375225369</v>
      </c>
      <c r="D46" s="50">
        <v>0.11465826133604384</v>
      </c>
    </row>
    <row r="47" spans="1:4" x14ac:dyDescent="0.25">
      <c r="A47" s="48" t="s">
        <v>772</v>
      </c>
      <c r="B47" s="49" t="s">
        <v>966</v>
      </c>
      <c r="C47" s="39">
        <v>0.10433305873684344</v>
      </c>
      <c r="D47" s="50">
        <v>0.10398486073779312</v>
      </c>
    </row>
    <row r="48" spans="1:4" x14ac:dyDescent="0.25">
      <c r="A48" s="48" t="s">
        <v>773</v>
      </c>
      <c r="B48" s="49" t="s">
        <v>974</v>
      </c>
      <c r="C48" s="39">
        <v>5.5102104102006451E-2</v>
      </c>
      <c r="D48" s="50">
        <v>5.5301048764521875E-2</v>
      </c>
    </row>
    <row r="49" spans="1:4" x14ac:dyDescent="0.25">
      <c r="A49" s="48" t="s">
        <v>774</v>
      </c>
      <c r="B49" s="49" t="s">
        <v>395</v>
      </c>
      <c r="C49" s="39">
        <v>0.13345106233295084</v>
      </c>
      <c r="D49" s="50">
        <v>0.13301463694862817</v>
      </c>
    </row>
    <row r="50" spans="1:4" x14ac:dyDescent="0.25">
      <c r="A50" s="48" t="s">
        <v>775</v>
      </c>
      <c r="B50" s="49" t="s">
        <v>975</v>
      </c>
      <c r="C50" s="39">
        <v>7.8896544477989133E-2</v>
      </c>
      <c r="D50" s="50">
        <v>7.8717945092855984E-2</v>
      </c>
    </row>
    <row r="51" spans="1:4" x14ac:dyDescent="0.25">
      <c r="A51" s="48" t="s">
        <v>776</v>
      </c>
      <c r="B51" s="49" t="s">
        <v>267</v>
      </c>
      <c r="C51" s="39">
        <v>9.1754486757547382E-2</v>
      </c>
      <c r="D51" s="50">
        <v>9.1475237986810246E-2</v>
      </c>
    </row>
    <row r="52" spans="1:4" x14ac:dyDescent="0.25">
      <c r="A52" s="48" t="s">
        <v>777</v>
      </c>
      <c r="B52" s="49" t="s">
        <v>173</v>
      </c>
      <c r="C52" s="39">
        <v>0.18930083698684616</v>
      </c>
      <c r="D52" s="50">
        <v>0.18926076716978452</v>
      </c>
    </row>
    <row r="53" spans="1:4" x14ac:dyDescent="0.25">
      <c r="A53" s="48" t="s">
        <v>778</v>
      </c>
      <c r="B53" s="49" t="s">
        <v>941</v>
      </c>
      <c r="C53" s="39">
        <v>6.8770965331610187E-2</v>
      </c>
      <c r="D53" s="50">
        <v>6.8699076242908441E-2</v>
      </c>
    </row>
    <row r="54" spans="1:4" x14ac:dyDescent="0.25">
      <c r="A54" s="48" t="s">
        <v>779</v>
      </c>
      <c r="B54" s="49" t="s">
        <v>411</v>
      </c>
      <c r="C54" s="39">
        <v>0.13214020464166265</v>
      </c>
      <c r="D54" s="50">
        <v>0.13186742241781979</v>
      </c>
    </row>
    <row r="55" spans="1:4" x14ac:dyDescent="0.25">
      <c r="A55" s="48" t="s">
        <v>780</v>
      </c>
      <c r="B55" s="49" t="s">
        <v>943</v>
      </c>
      <c r="C55" s="39">
        <v>0.12241401967228963</v>
      </c>
      <c r="D55" s="50">
        <v>0.12162123359823743</v>
      </c>
    </row>
    <row r="56" spans="1:4" x14ac:dyDescent="0.25">
      <c r="A56" s="48" t="s">
        <v>781</v>
      </c>
      <c r="B56" s="49" t="s">
        <v>433</v>
      </c>
      <c r="C56" s="39">
        <v>8.5309783382972404E-2</v>
      </c>
      <c r="D56" s="50">
        <v>8.5050878092271937E-2</v>
      </c>
    </row>
    <row r="57" spans="1:4" x14ac:dyDescent="0.25">
      <c r="A57" s="48" t="s">
        <v>782</v>
      </c>
      <c r="B57" s="49" t="s">
        <v>556</v>
      </c>
      <c r="C57" s="39">
        <v>0.13083687723454471</v>
      </c>
      <c r="D57" s="50">
        <v>0.13045672489825583</v>
      </c>
    </row>
    <row r="58" spans="1:4" x14ac:dyDescent="0.25">
      <c r="A58" s="48" t="s">
        <v>783</v>
      </c>
      <c r="B58" s="49" t="s">
        <v>606</v>
      </c>
      <c r="C58" s="39">
        <v>0.13415153648765177</v>
      </c>
      <c r="D58" s="50">
        <v>0.13382039114690758</v>
      </c>
    </row>
    <row r="59" spans="1:4" x14ac:dyDescent="0.25">
      <c r="A59" s="48" t="s">
        <v>784</v>
      </c>
      <c r="B59" s="49" t="s">
        <v>453</v>
      </c>
      <c r="C59" s="39">
        <v>7.8663236818580007E-2</v>
      </c>
      <c r="D59" s="50">
        <v>7.8446869018804405E-2</v>
      </c>
    </row>
    <row r="60" spans="1:4" x14ac:dyDescent="0.25">
      <c r="A60" s="48" t="s">
        <v>785</v>
      </c>
      <c r="B60" s="49" t="s">
        <v>976</v>
      </c>
      <c r="C60" s="39">
        <v>7.321194566952452E-2</v>
      </c>
      <c r="D60" s="50">
        <v>7.317022145394661E-2</v>
      </c>
    </row>
    <row r="61" spans="1:4" x14ac:dyDescent="0.25">
      <c r="A61" s="48" t="s">
        <v>786</v>
      </c>
      <c r="B61" s="49" t="s">
        <v>968</v>
      </c>
      <c r="C61" s="39">
        <v>8.1141820585450233E-2</v>
      </c>
      <c r="D61" s="50">
        <v>8.0950804880548163E-2</v>
      </c>
    </row>
    <row r="62" spans="1:4" x14ac:dyDescent="0.25">
      <c r="A62" s="48" t="s">
        <v>787</v>
      </c>
      <c r="B62" s="49" t="s">
        <v>65</v>
      </c>
      <c r="C62" s="39">
        <v>0.13326326390963114</v>
      </c>
      <c r="D62" s="50">
        <v>0.13396619093022549</v>
      </c>
    </row>
    <row r="63" spans="1:4" x14ac:dyDescent="0.25">
      <c r="A63" s="48" t="s">
        <v>788</v>
      </c>
      <c r="B63" s="49" t="s">
        <v>465</v>
      </c>
      <c r="C63" s="39">
        <v>7.1042379560068342E-2</v>
      </c>
      <c r="D63" s="50">
        <v>7.1032627413343055E-2</v>
      </c>
    </row>
    <row r="64" spans="1:4" x14ac:dyDescent="0.25">
      <c r="A64" s="48" t="s">
        <v>789</v>
      </c>
      <c r="B64" s="49" t="s">
        <v>119</v>
      </c>
      <c r="C64" s="39">
        <v>0.24093821574092536</v>
      </c>
      <c r="D64" s="50">
        <v>0.24063252063974919</v>
      </c>
    </row>
    <row r="65" spans="1:4" x14ac:dyDescent="0.25">
      <c r="A65" s="48" t="s">
        <v>790</v>
      </c>
      <c r="B65" s="49" t="s">
        <v>991</v>
      </c>
      <c r="C65" s="39">
        <v>7.0651126915410353E-2</v>
      </c>
      <c r="D65" s="50">
        <v>7.0430914083898247E-2</v>
      </c>
    </row>
    <row r="66" spans="1:4" x14ac:dyDescent="0.25">
      <c r="A66" s="48" t="s">
        <v>791</v>
      </c>
      <c r="B66" s="49" t="s">
        <v>937</v>
      </c>
      <c r="C66" s="39">
        <v>7.7918044094769018E-2</v>
      </c>
      <c r="D66" s="50">
        <v>7.7695182561157372E-2</v>
      </c>
    </row>
    <row r="67" spans="1:4" x14ac:dyDescent="0.25">
      <c r="A67" s="48" t="s">
        <v>792</v>
      </c>
      <c r="B67" s="49" t="s">
        <v>562</v>
      </c>
      <c r="C67" s="39">
        <v>7.067790618517325E-2</v>
      </c>
      <c r="D67" s="50">
        <v>7.0841954101066335E-2</v>
      </c>
    </row>
    <row r="68" spans="1:4" x14ac:dyDescent="0.25">
      <c r="A68" s="48" t="s">
        <v>793</v>
      </c>
      <c r="B68" s="49" t="s">
        <v>475</v>
      </c>
      <c r="C68" s="39">
        <v>8.5919504416808554E-2</v>
      </c>
      <c r="D68" s="50">
        <v>8.5773772808350454E-2</v>
      </c>
    </row>
    <row r="69" spans="1:4" x14ac:dyDescent="0.25">
      <c r="A69" s="48" t="s">
        <v>794</v>
      </c>
      <c r="B69" s="49" t="s">
        <v>982</v>
      </c>
      <c r="C69" s="39">
        <v>6.7748260291432327E-2</v>
      </c>
      <c r="D69" s="50">
        <v>6.7606333722675105E-2</v>
      </c>
    </row>
    <row r="70" spans="1:4" x14ac:dyDescent="0.25">
      <c r="A70" s="48" t="s">
        <v>795</v>
      </c>
      <c r="B70" s="49" t="s">
        <v>484</v>
      </c>
      <c r="C70" s="39">
        <v>6.9732655692518727E-2</v>
      </c>
      <c r="D70" s="50">
        <v>6.9603817777099314E-2</v>
      </c>
    </row>
    <row r="71" spans="1:4" x14ac:dyDescent="0.25">
      <c r="A71" s="48" t="s">
        <v>796</v>
      </c>
      <c r="B71" s="49" t="s">
        <v>492</v>
      </c>
      <c r="C71" s="39">
        <v>0.20226244567987295</v>
      </c>
      <c r="D71" s="50">
        <v>0.20186681748512039</v>
      </c>
    </row>
    <row r="72" spans="1:4" x14ac:dyDescent="0.25">
      <c r="A72" s="48" t="s">
        <v>797</v>
      </c>
      <c r="B72" s="49" t="s">
        <v>986</v>
      </c>
      <c r="C72" s="39">
        <v>0.12066262942897057</v>
      </c>
      <c r="D72" s="50">
        <v>0.12030899156547521</v>
      </c>
    </row>
    <row r="73" spans="1:4" x14ac:dyDescent="0.25">
      <c r="A73" s="48" t="s">
        <v>798</v>
      </c>
      <c r="B73" s="49" t="s">
        <v>73</v>
      </c>
      <c r="C73" s="39">
        <v>6.9991798087506302E-2</v>
      </c>
      <c r="D73" s="50">
        <v>6.9980508475148015E-2</v>
      </c>
    </row>
    <row r="74" spans="1:4" x14ac:dyDescent="0.25">
      <c r="A74" s="48" t="s">
        <v>799</v>
      </c>
      <c r="B74" s="49" t="s">
        <v>534</v>
      </c>
      <c r="C74" s="39">
        <v>5.3738837032568529E-2</v>
      </c>
      <c r="D74" s="50">
        <v>5.3778994287497876E-2</v>
      </c>
    </row>
    <row r="75" spans="1:4" x14ac:dyDescent="0.25">
      <c r="A75" s="48" t="s">
        <v>800</v>
      </c>
      <c r="B75" s="49" t="s">
        <v>990</v>
      </c>
      <c r="C75" s="39">
        <v>7.176733183320777E-2</v>
      </c>
      <c r="D75" s="50">
        <v>7.1501352968507403E-2</v>
      </c>
    </row>
    <row r="76" spans="1:4" x14ac:dyDescent="0.25">
      <c r="A76" s="48" t="s">
        <v>801</v>
      </c>
      <c r="B76" s="49" t="s">
        <v>239</v>
      </c>
      <c r="C76" s="39">
        <v>0.25343820173691967</v>
      </c>
      <c r="D76" s="50">
        <v>0.25344473054225891</v>
      </c>
    </row>
    <row r="77" spans="1:4" x14ac:dyDescent="0.25">
      <c r="A77" s="48" t="s">
        <v>802</v>
      </c>
      <c r="B77" s="49" t="s">
        <v>546</v>
      </c>
      <c r="C77" s="39">
        <v>0.19331952113639561</v>
      </c>
      <c r="D77" s="50">
        <v>0.19283734998427121</v>
      </c>
    </row>
    <row r="78" spans="1:4" x14ac:dyDescent="0.25">
      <c r="A78" s="48" t="s">
        <v>803</v>
      </c>
      <c r="B78" s="49" t="s">
        <v>47</v>
      </c>
      <c r="C78" s="39">
        <v>5.8374603300807446E-2</v>
      </c>
      <c r="D78" s="50">
        <v>5.8239801459781686E-2</v>
      </c>
    </row>
    <row r="79" spans="1:4" x14ac:dyDescent="0.25">
      <c r="A79" s="48" t="s">
        <v>804</v>
      </c>
      <c r="B79" s="49" t="s">
        <v>117</v>
      </c>
      <c r="C79" s="39">
        <v>0.24122836055452448</v>
      </c>
      <c r="D79" s="50">
        <v>0.24091197073474638</v>
      </c>
    </row>
    <row r="80" spans="1:4" x14ac:dyDescent="0.25">
      <c r="A80" s="48" t="s">
        <v>805</v>
      </c>
      <c r="B80" s="49" t="s">
        <v>121</v>
      </c>
      <c r="C80" s="39">
        <v>0.2416787380077208</v>
      </c>
      <c r="D80" s="50">
        <v>0.24130872481985083</v>
      </c>
    </row>
    <row r="81" spans="1:4" x14ac:dyDescent="0.25">
      <c r="A81" s="48" t="s">
        <v>806</v>
      </c>
      <c r="B81" s="49" t="s">
        <v>185</v>
      </c>
      <c r="C81" s="39">
        <v>6.164959668918648E-2</v>
      </c>
      <c r="D81" s="50">
        <v>6.1511184368111579E-2</v>
      </c>
    </row>
    <row r="82" spans="1:4" x14ac:dyDescent="0.25">
      <c r="A82" s="48" t="s">
        <v>807</v>
      </c>
      <c r="B82" s="49" t="s">
        <v>187</v>
      </c>
      <c r="C82" s="39">
        <v>0.16083905687602035</v>
      </c>
      <c r="D82" s="50">
        <v>0.16041632113301729</v>
      </c>
    </row>
    <row r="83" spans="1:4" x14ac:dyDescent="0.25">
      <c r="A83" s="48" t="s">
        <v>808</v>
      </c>
      <c r="B83" s="49" t="s">
        <v>179</v>
      </c>
      <c r="C83" s="39">
        <v>0.10385403125957349</v>
      </c>
      <c r="D83" s="50">
        <v>0.10362019033745343</v>
      </c>
    </row>
    <row r="84" spans="1:4" x14ac:dyDescent="0.25">
      <c r="A84" s="48" t="s">
        <v>809</v>
      </c>
      <c r="B84" s="49" t="s">
        <v>578</v>
      </c>
      <c r="C84" s="39">
        <v>0.13926787302021906</v>
      </c>
      <c r="D84" s="50">
        <v>0.13873491613375161</v>
      </c>
    </row>
    <row r="85" spans="1:4" x14ac:dyDescent="0.25">
      <c r="A85" s="48" t="s">
        <v>810</v>
      </c>
      <c r="B85" s="49" t="s">
        <v>435</v>
      </c>
      <c r="C85" s="39">
        <v>0.19653792937807069</v>
      </c>
      <c r="D85" s="50">
        <v>0.1960027676084391</v>
      </c>
    </row>
    <row r="86" spans="1:4" x14ac:dyDescent="0.25">
      <c r="A86" s="48" t="s">
        <v>811</v>
      </c>
      <c r="B86" s="49" t="s">
        <v>43</v>
      </c>
      <c r="C86" s="39">
        <v>0.14998073501720133</v>
      </c>
      <c r="D86" s="50">
        <v>0.149775465883252</v>
      </c>
    </row>
    <row r="87" spans="1:4" x14ac:dyDescent="0.25">
      <c r="A87" s="48" t="s">
        <v>812</v>
      </c>
      <c r="B87" s="49" t="s">
        <v>592</v>
      </c>
      <c r="C87" s="39">
        <v>7.7702285704166471E-2</v>
      </c>
      <c r="D87" s="50">
        <v>7.7736403705003621E-2</v>
      </c>
    </row>
    <row r="88" spans="1:4" x14ac:dyDescent="0.25">
      <c r="A88" s="48" t="s">
        <v>813</v>
      </c>
      <c r="B88" s="49" t="s">
        <v>598</v>
      </c>
      <c r="C88" s="39">
        <v>0.2170073478682279</v>
      </c>
      <c r="D88" s="50">
        <v>0.21602991459482668</v>
      </c>
    </row>
    <row r="89" spans="1:4" x14ac:dyDescent="0.25">
      <c r="A89" s="48" t="s">
        <v>814</v>
      </c>
      <c r="B89" s="49" t="s">
        <v>287</v>
      </c>
      <c r="C89" s="39">
        <v>7.5054104523968185E-2</v>
      </c>
      <c r="D89" s="50">
        <v>7.490804151631944E-2</v>
      </c>
    </row>
    <row r="90" spans="1:4" x14ac:dyDescent="0.25">
      <c r="A90" s="48" t="s">
        <v>815</v>
      </c>
      <c r="B90" s="49" t="s">
        <v>994</v>
      </c>
      <c r="C90" s="39">
        <v>5.9797039462482868E-2</v>
      </c>
      <c r="D90" s="50">
        <v>5.9820594004335439E-2</v>
      </c>
    </row>
    <row r="91" spans="1:4" x14ac:dyDescent="0.25">
      <c r="A91" s="48" t="s">
        <v>816</v>
      </c>
      <c r="B91" s="49" t="s">
        <v>594</v>
      </c>
      <c r="C91" s="39">
        <v>0.15644009529417185</v>
      </c>
      <c r="D91" s="50">
        <v>0.15601838725047235</v>
      </c>
    </row>
    <row r="92" spans="1:4" x14ac:dyDescent="0.25">
      <c r="A92" s="48" t="s">
        <v>817</v>
      </c>
      <c r="B92" s="49" t="s">
        <v>618</v>
      </c>
      <c r="C92" s="39">
        <v>1.8193823341065892E-2</v>
      </c>
      <c r="D92" s="50">
        <v>1.8170023272114626E-2</v>
      </c>
    </row>
    <row r="93" spans="1:4" x14ac:dyDescent="0.25">
      <c r="A93" s="48" t="s">
        <v>818</v>
      </c>
      <c r="B93" s="49" t="s">
        <v>634</v>
      </c>
      <c r="C93" s="39">
        <v>6.1310985308563944E-2</v>
      </c>
      <c r="D93" s="50">
        <v>6.1170695806310606E-2</v>
      </c>
    </row>
    <row r="94" spans="1:4" x14ac:dyDescent="0.25">
      <c r="A94" s="48" t="s">
        <v>819</v>
      </c>
      <c r="B94" s="49" t="s">
        <v>626</v>
      </c>
      <c r="C94" s="39">
        <v>0.11171194614787891</v>
      </c>
      <c r="D94" s="50">
        <v>0.11139154978275206</v>
      </c>
    </row>
    <row r="95" spans="1:4" x14ac:dyDescent="0.25">
      <c r="A95" s="48" t="s">
        <v>820</v>
      </c>
      <c r="B95" s="49" t="s">
        <v>945</v>
      </c>
      <c r="C95" s="39">
        <v>0.13540321472788458</v>
      </c>
      <c r="D95" s="50">
        <v>0.13589584162116783</v>
      </c>
    </row>
    <row r="96" spans="1:4" x14ac:dyDescent="0.25">
      <c r="A96" s="48" t="s">
        <v>821</v>
      </c>
      <c r="B96" s="49" t="s">
        <v>624</v>
      </c>
      <c r="C96" s="39">
        <v>5.6176341938419985E-2</v>
      </c>
      <c r="D96" s="50">
        <v>5.6021463571566663E-2</v>
      </c>
    </row>
    <row r="97" spans="1:4" x14ac:dyDescent="0.25">
      <c r="A97" s="48" t="s">
        <v>822</v>
      </c>
      <c r="B97" s="49" t="s">
        <v>962</v>
      </c>
      <c r="C97" s="39">
        <v>5.3536798115463927E-2</v>
      </c>
      <c r="D97" s="50">
        <v>5.3430920501322393E-2</v>
      </c>
    </row>
    <row r="98" spans="1:4" x14ac:dyDescent="0.25">
      <c r="A98" s="48" t="s">
        <v>823</v>
      </c>
      <c r="B98" s="49" t="s">
        <v>998</v>
      </c>
      <c r="C98" s="39">
        <v>5.9196156526597224E-2</v>
      </c>
      <c r="D98" s="50">
        <v>5.903842724107812E-2</v>
      </c>
    </row>
    <row r="99" spans="1:4" x14ac:dyDescent="0.25">
      <c r="A99" s="48" t="s">
        <v>824</v>
      </c>
      <c r="B99" s="49" t="s">
        <v>997</v>
      </c>
      <c r="C99" s="39">
        <v>5.4027656517738588E-2</v>
      </c>
      <c r="D99" s="50">
        <v>5.3905164059459443E-2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25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332</v>
      </c>
      <c r="D21" s="12">
        <v>335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259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249</v>
      </c>
      <c r="D24" s="13">
        <v>251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371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443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223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480</v>
      </c>
      <c r="D29" s="13">
        <v>478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478</v>
      </c>
      <c r="D30" s="14">
        <v>477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25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1033</v>
      </c>
      <c r="D35" s="19">
        <v>1030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452</v>
      </c>
      <c r="D36" s="19">
        <v>449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529</v>
      </c>
      <c r="D37" s="19">
        <v>528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483</v>
      </c>
      <c r="D38" s="19">
        <v>481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178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187</v>
      </c>
      <c r="D41" s="19">
        <v>186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190</v>
      </c>
      <c r="D42" s="20">
        <v>190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25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1413</v>
      </c>
      <c r="D47" s="19">
        <v>1407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686</v>
      </c>
      <c r="D48" s="19">
        <v>684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517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442</v>
      </c>
      <c r="D50" s="19">
        <v>440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415</v>
      </c>
      <c r="D51" s="19">
        <v>412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317</v>
      </c>
      <c r="D52" s="20">
        <v>316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25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1202</v>
      </c>
      <c r="D57" s="19">
        <v>1197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495</v>
      </c>
      <c r="D58" s="19">
        <v>494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676</v>
      </c>
      <c r="D59" s="19">
        <v>674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632</v>
      </c>
      <c r="D60" s="20">
        <v>629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25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848</v>
      </c>
      <c r="C65" s="24">
        <v>960</v>
      </c>
      <c r="D65" s="25">
        <v>965</v>
      </c>
      <c r="E65" s="26">
        <v>1126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1015</v>
      </c>
      <c r="E66" s="30">
        <v>920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695</v>
      </c>
      <c r="E67" s="30">
        <v>593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25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2563</v>
      </c>
      <c r="D13" s="13">
        <v>2549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2253</v>
      </c>
      <c r="D14" s="14">
        <v>2240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25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1490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25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99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494</v>
      </c>
      <c r="D25" s="13">
        <v>493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808</v>
      </c>
      <c r="D26" s="13">
        <v>804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276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161</v>
      </c>
      <c r="D28" s="13">
        <v>162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490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484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25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587</v>
      </c>
      <c r="D35" s="19">
        <v>584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565</v>
      </c>
      <c r="D36" s="19">
        <v>561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487</v>
      </c>
      <c r="D38" s="19">
        <v>485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644</v>
      </c>
      <c r="D39" s="19">
        <v>641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474</v>
      </c>
      <c r="D41" s="19">
        <v>473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92</v>
      </c>
      <c r="D42" s="20">
        <v>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25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909</v>
      </c>
      <c r="D47" s="19">
        <v>904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547</v>
      </c>
      <c r="D48" s="19">
        <v>544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515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532</v>
      </c>
      <c r="D50" s="19">
        <v>530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477</v>
      </c>
      <c r="D52" s="20">
        <v>475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25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632</v>
      </c>
      <c r="D57" s="19">
        <v>629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531</v>
      </c>
      <c r="D58" s="19">
        <v>527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776</v>
      </c>
      <c r="D59" s="19">
        <v>774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25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514</v>
      </c>
      <c r="C65" s="24">
        <v>583</v>
      </c>
      <c r="D65" s="25">
        <v>589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685</v>
      </c>
      <c r="E66" s="30">
        <v>1099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747</v>
      </c>
      <c r="E67" s="30">
        <v>646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25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25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1447</v>
      </c>
      <c r="D17" s="26">
        <v>2778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641</v>
      </c>
      <c r="D18" s="30">
        <v>2951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25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25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2023-04-24T17:03:33Z</dcterms:modified>
</cp:coreProperties>
</file>