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25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<sst xmlns="http://schemas.openxmlformats.org/spreadsheetml/2006/main" count="2598" uniqueCount="1026">
  <si>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</si>
  <si>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</si>
  <si>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</si>
  <si>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</si>
  <si>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</si>
  <si>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</si>
  <si>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</si>
  <si>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</si>
  <si>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</si>
  <si>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</si>
  <si>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</si>
  <si>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</si>
  <si>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</si>
  <si>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</si>
  <si>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</si>
  <si>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</si>
  <si>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</si>
  <si>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</si>
  <si>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</si>
  <si>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</si>
  <si>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</si>
  <si>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</si>
  <si>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</si>
  <si>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</si>
  <si>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</si>
  <si>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</si>
  <si>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</si>
  <si>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</si>
  <si>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</si>
  <si>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</si>
  <si>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</si>
  <si>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</si>
  <si>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</si>
  <si>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</si>
  <si>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</si>
  <si>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</si>
  <si>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</si>
  <si>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</si>
  <si>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</si>
  <si>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26,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</si>
  <si>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</si>
  <si>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</si>
  <si>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</si>
  <si>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</si>
  <si>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</si>
  <si>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</si>
  <si>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</si>
  <si>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</si>
  <si>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</si>
  <si>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</si>
  <si>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</si>
  <si>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</si>
  <si>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</si>
  <si>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</si>
  <si>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</si>
  <si>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</si>
  <si>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</si>
  <si>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</si>
  <si>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</si>
  <si>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</si>
  <si>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</si>
  <si>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</si>
  <si>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</si>
  <si>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</si>
  <si>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</si>
  <si>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</si>
  <si>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</si>
  <si>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</si>
  <si>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</si>
  <si>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</si>
  <si>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</si>
  <si>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</si>
  <si>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</si>
  <si>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</si>
  <si>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</si>
  <si>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</si>
  <si>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</si>
  <si>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</si>
  <si>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</si>
  <si>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</si>
  <si>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</si>
  <si>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</si>
  <si>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</si>
  <si>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</si>
  <si>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</si>
  <si>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</si>
  <si>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</si>
  <si>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</si>
  <si>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</si>
  <si>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</si>
  <si>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</si>
  <si>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</si>
  <si>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</si>
  <si>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</si>
  <si>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</si>
  <si>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</si>
  <si>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</si>
  <si>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</si>
  <si>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</si>
  <si>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</si>
  <si>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</si>
  <si>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</si>
  <si>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</si>
  <si>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</si>
  <si>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</si>
  <si>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</si>
  <si>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</si>
  <si>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</si>
  <si>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</si>
  <si>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</si>
  <si>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</si>
  <si>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</si>
  <si>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</si>
  <si>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</si>
  <si>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</si>
  <si>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</si>
  <si>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</si>
  <si>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</si>
  <si>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</si>
  <si>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</si>
  <si>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</si>
  <si>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</si>
  <si>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</si>
  <si>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</si>
  <si>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</si>
  <si>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</si>
  <si>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</si>
  <si>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</si>
  <si>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</si>
  <si>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</si>
  <si>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</si>
  <si>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</si>
  <si>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</si>
  <si>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</si>
  <si>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</si>
  <si>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</si>
  <si>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</si>
  <si>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</si>
  <si>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</si>
  <si>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</si>
  <si>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</si>
  <si>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</si>
  <si>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</si>
  <si>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</si>
  <si>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</si>
  <si>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</si>
  <si>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</si>
  <si>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</si>
  <si>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</si>
  <si>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</si>
  <si>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</si>
  <si>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</si>
  <si>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</si>
  <si>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</si>
  <si>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</si>
  <si>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</si>
  <si>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</si>
  <si>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</si>
  <si>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</si>
  <si>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</si>
  <si>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</si>
  <si>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</si>
  <si>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</si>
  <si>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</si>
  <si>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</si>
  <si>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</si>
  <si>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</si>
  <si>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</si>
  <si>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</si>
  <si>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</si>
  <si>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</si>
  <si>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</si>
  <si>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</si>
  <si>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</si>
  <si>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</si>
  <si>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</si>
  <si>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</si>
  <si>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</si>
  <si>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</si>
  <si>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</si>
  <si>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</si>
  <si>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</si>
  <si>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</si>
  <si>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</si>
  <si>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</si>
  <si>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</si>
  <si>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</si>
  <si>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</si>
  <si>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</si>
  <si>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</si>
  <si>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</si>
  <si>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</si>
  <si>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</si>
  <si>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</si>
  <si>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</si>
  <si>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</si>
  <si>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</si>
  <si>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</si>
  <si>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</si>
  <si>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</si>
  <si>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</si>
  <si>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</si>
  <si>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</si>
  <si>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</si>
  <si>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</si>
  <si>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</si>
  <si>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</si>
  <si>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</si>
  <si>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</si>
  <si>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</si>
  <si>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</si>
  <si>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</si>
  <si>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</si>
  <si>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</si>
  <si>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</si>
  <si>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</si>
  <si>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</si>
  <si>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</si>
  <si>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</si>
  <si>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</si>
  <si>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</si>
  <si>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</si>
  <si>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</si>
  <si>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</si>
  <si>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</si>
  <si>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</si>
  <si>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</si>
  <si>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</si>
  <si>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</si>
  <si>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</si>
  <si>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</si>
  <si>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</si>
  <si>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</si>
  <si>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</si>
  <si>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</si>
  <si>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</si>
  <si>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</si>
  <si>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</si>
  <si>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</si>
  <si>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</si>
  <si>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</si>
  <si>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</si>
  <si>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</si>
  <si>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</si>
  <si>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</si>
  <si>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</si>
  <si>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</si>
  <si>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</si>
  <si>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</si>
  <si>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</si>
  <si>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</si>
  <si>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</si>
  <si>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</si>
  <si>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</si>
  <si>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</si>
  <si>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</si>
  <si>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</si>
  <si>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</si>
  <si>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</si>
  <si>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</si>
  <si>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</si>
  <si>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</si>
  <si>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</si>
  <si>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</si>
  <si>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</si>
  <si>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</si>
  <si>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</si>
  <si>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</si>
  <si>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</si>
  <si>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</si>
  <si>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</si>
  <si>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</si>
  <si>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</si>
  <si>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</si>
  <si>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</si>
  <si>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</si>
  <si>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</si>
  <si>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</si>
  <si>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</si>
  <si>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</si>
  <si>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</si>
  <si>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</si>
  <si>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</si>
  <si>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</si>
  <si>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</si>
  <si>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</si>
  <si>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</si>
  <si>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</si>
  <si>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</si>
  <si>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</si>
  <si>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</si>
  <si>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</si>
  <si>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</si>
  <si>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</si>
  <si>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</si>
  <si>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</si>
  <si>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</si>
  <si>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</si>
  <si>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</si>
  <si>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</si>
  <si>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</si>
  <si>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</si>
  <si>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</si>
  <si>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</si>
  <si>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</si>
  <si>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</si>
  <si>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</si>
  <si>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</si>
  <si>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</si>
  <si>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</si>
  <si>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</si>
  <si>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</si>
  <si>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</si>
  <si>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</si>
  <si>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</si>
  <si>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</si>
  <si>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</si>
  <si>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</si>
  <si>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</si>
  <si>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</si>
  <si>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</si>
  <si>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</si>
  <si>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</si>
  <si>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</si>
  <si>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</si>
  <si>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</si>
  <si>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</si>
  <si>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</si>
  <si>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</si>
  <si>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</si>
  <si>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</si>
  <si>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</si>
  <si>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</si>
  <si>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</si>
  <si>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</si>
  <si>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</si>
  <si>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</si>
  <si>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</si>
  <si>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</si>
  <si>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</si>
  <si>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</si>
  <si>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</si>
  <si>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</si>
  <si>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</si>
  <si>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</si>
  <si>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</si>
  <si>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</si>
  <si>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</si>
  <si>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</si>
  <si>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</si>
  <si>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</si>
  <si>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</si>
  <si>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</si>
  <si>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</si>
  <si>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</si>
  <si>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</si>
  <si>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</si>
  <si>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</si>
  <si>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</si>
  <si>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</si>
  <si>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</si>
  <si>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</si>
  <si>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</si>
  <si>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</si>
  <si>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</si>
  <si>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</si>
  <si>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</si>
  <si>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</si>
  <si>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</si>
  <si>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</si>
  <si>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</si>
  <si>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</si>
  <si>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</si>
  <si>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</si>
  <si>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</si>
  <si>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</si>
  <si>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</si>
  <si>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</si>
  <si>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</si>
  <si>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</si>
  <si>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</si>
  <si>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</si>
  <si>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</si>
  <si>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</si>
  <si>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</si>
  <si>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</si>
  <si>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</si>
  <si>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</si>
  <si>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</si>
  <si>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</si>
  <si>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</si>
  <si>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</si>
  <si>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</si>
  <si>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</si>
  <si>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</si>
  <si>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</si>
  <si>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</si>
  <si>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</si>
  <si>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</si>
  <si>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</si>
  <si>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</si>
  <si>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</si>
  <si>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</si>
  <si>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</si>
  <si>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</si>
  <si>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</si>
  <si>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</si>
  <si>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</si>
  <si>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</si>
  <si>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</si>
  <si>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</si>
  <si>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</si>
  <si>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</si>
  <si>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</si>
  <si>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</si>
  <si>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</si>
  <si>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</si>
  <si>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</si>
  <si>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</si>
  <si>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</si>
  <si>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</si>
  <si>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</si>
  <si>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</si>
  <si>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</si>
  <si>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</si>
  <si>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</si>
  <si>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</si>
  <si>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</si>
  <si>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</si>
  <si>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</si>
  <si>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</si>
  <si>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</si>
  <si>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</si>
  <si>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</si>
  <si>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</si>
  <si>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</si>
  <si>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</si>
  <si>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</si>
  <si>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</si>
  <si>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</si>
  <si>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</si>
  <si>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</si>
  <si>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</si>
  <si>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</si>
  <si>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</si>
  <si>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</si>
  <si>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</si>
  <si>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</si>
  <si>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</si>
  <si>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</si>
  <si>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</si>
  <si>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</si>
  <si>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</si>
  <si>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</si>
  <si>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</si>
  <si>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</si>
  <si>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</si>
  <si>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</si>
  <si>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</si>
  <si>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</si>
  <si>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</si>
  <si>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</si>
  <si>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</si>
  <si>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</si>
  <si>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</si>
  <si>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</si>
  <si>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</si>
  <si>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</si>
  <si>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</si>
  <si>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</si>
  <si>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</si>
  <si>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</si>
  <si>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</si>
  <si>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</si>
  <si>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</si>
  <si>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</si>
  <si>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</si>
  <si>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</si>
  <si>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</si>
  <si>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</si>
  <si>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</si>
  <si>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</si>
  <si>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</si>
  <si>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</si>
  <si>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</si>
  <si>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</si>
  <si>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</si>
  <si>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</si>
  <si>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</si>
  <si>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</si>
  <si>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</si>
  <si>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</si>
  <si>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</si>
  <si>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</si>
  <si>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</si>
  <si>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</si>
  <si>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</si>
  <si>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</si>
  <si>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</si>
  <si>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</si>
  <si>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</si>
  <si>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</si>
  <si>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</si>
  <si>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</si>
  <si>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</si>
  <si>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</si>
  <si>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</si>
  <si>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</si>
  <si>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</si>
  <si>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</si>
  <si>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</si>
  <si>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</si>
  <si>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</si>
  <si>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</si>
  <si>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</si>
  <si>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</si>
  <si>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</si>
  <si>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</si>
  <si>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</si>
  <si>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</si>
  <si>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</si>
  <si>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</si>
  <si>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</si>
  <si>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</si>
  <si>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</si>
  <si>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</si>
  <si>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</si>
  <si>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</si>
  <si>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</si>
  <si>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</si>
  <si>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</si>
  <si>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</si>
  <si>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</si>
  <si>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</si>
  <si>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</si>
  <si>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</si>
  <si>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</si>
  <si>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</si>
  <si>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</si>
  <si>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</si>
  <si>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</si>
  <si>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</si>
  <si>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</si>
  <si>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</si>
  <si>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</si>
  <si>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</si>
  <si>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</si>
  <si>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</si>
  <si>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</si>
  <si>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</si>
  <si>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</si>
  <si>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</si>
  <si>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</si>
  <si>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</si>
  <si>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</si>
  <si>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</si>
  <si>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</si>
  <si>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</si>
  <si>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</si>
  <si>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</si>
  <si>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</si>
  <si>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</si>
  <si>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</si>
  <si>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</si>
  <si>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</si>
  <si>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</si>
  <si>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</si>
  <si>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</si>
  <si>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</si>
  <si>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</si>
  <si>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</si>
  <si>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</si>
  <si>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</si>
  <si>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</si>
  <si>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</si>
  <si>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</si>
  <si>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</si>
  <si>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</si>
  <si>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</si>
  <si>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</si>
  <si>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</si>
  <si>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</si>
  <si>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</si>
  <si>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</si>
  <si>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</si>
  <si>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</si>
  <si>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</si>
  <si>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</si>
  <si>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</si>
  <si>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</si>
  <si>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</si>
  <si>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</si>
  <si>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</si>
  <si>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</si>
  <si>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</si>
  <si>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</si>
  <si>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</si>
  <si>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</si>
  <si>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</si>
  <si>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</si>
  <si>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</si>
  <si>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</si>
  <si>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</si>
  <si>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</si>
  <si>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</si>
  <si>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</si>
  <si>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</si>
  <si>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</si>
  <si>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</si>
  <si>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</si>
  <si>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</si>
  <si>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</si>
  <si>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</si>
  <si>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</si>
  <si>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</si>
  <si>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</si>
  <si>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</si>
  <si>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</si>
  <si>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</si>
  <si>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</si>
  <si>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</si>
  <si>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</si>
  <si>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</si>
  <si>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</si>
  <si>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</si>
  <si>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</si>
  <si>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</si>
  <si>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</si>
  <si>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</si>
  <si>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</si>
  <si>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</si>
  <si>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</si>
  <si>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</si>
  <si>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</si>
  <si>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</si>
  <si>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</si>
  <si>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</si>
  <si>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</si>
  <si>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</si>
  <si>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</si>
  <si>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</si>
  <si>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</si>
  <si>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</si>
  <si>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</si>
  <si>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</si>
  <si>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</si>
  <si>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</si>
  <si>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</si>
  <si>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</si>
  <si>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</si>
  <si>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</si>
  <si>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</si>
  <si>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</si>
  <si>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</si>
  <si>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</si>
  <si>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</si>
  <si>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</si>
  <si>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</si>
  <si>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</si>
  <si>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</si>
  <si>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</si>
  <si>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</si>
  <si>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</si>
  <si>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</si>
  <si>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</si>
  <si>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</si>
  <si>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</si>
  <si>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</si>
  <si>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</si>
  <si>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</si>
  <si>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</si>
  <si>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</si>
  <si>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</si>
  <si>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</si>
  <si>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</si>
  <si>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</si>
  <si>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</si>
  <si>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</si>
  <si>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</si>
  <si>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</si>
  <si>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</si>
  <si>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</si>
  <si>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</si>
  <si>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</si>
  <si>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</si>
  <si>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</si>
  <si>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</si>
  <si>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</si>
  <si>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</si>
  <si>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</si>
  <si>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</si>
  <si>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</si>
  <si>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</si>
  <si>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</si>
  <si>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</si>
  <si>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</si>
  <si>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</si>
  <si>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</si>
  <si>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</si>
  <si>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</si>
  <si>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</si>
  <si>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</si>
  <si>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</si>
  <si>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</si>
  <si>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</si>
  <si>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</si>
  <si>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</si>
  <si>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</si>
  <si>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</si>
  <si>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</si>
  <si>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</si>
  <si>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</si>
  <si>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</si>
  <si>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</si>
  <si>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</si>
  <si>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</si>
  <si>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</si>
  <si>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</si>
  <si>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</si>
  <si>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</si>
  <si>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</si>
  <si>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</si>
  <si>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</si>
  <si>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</si>
  <si>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</si>
  <si>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</si>
  <si>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</si>
  <si>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</si>
  <si>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</si>
  <si>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</si>
  <si>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</si>
  <si>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</si>
  <si>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</si>
  <si>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</si>
  <si>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</si>
  <si>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</si>
  <si>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</si>
  <si>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</si>
  <si>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</si>
  <si>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</si>
  <si>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</si>
  <si>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</si>
  <si>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</si>
  <si>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</si>
  <si>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</si>
  <si>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</si>
  <si>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</si>
  <si>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</si>
  <si>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</si>
  <si>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</si>
  <si>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</si>
  <si>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</si>
  <si>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</si>
  <si>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</si>
  <si>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</si>
  <si>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</si>
  <si>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</si>
  <si>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</si>
  <si>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</si>
  <si>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</si>
  <si>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</si>
  <si>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</si>
  <si>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</si>
  <si>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</si>
  <si>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</si>
  <si>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</si>
  <si>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</si>
  <si>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</si>
  <si>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</si>
  <si>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</si>
  <si>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</si>
  <si>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</si>
  <si>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</si>
  <si>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</si>
  <si>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</si>
  <si>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</si>
  <si>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</si>
  <si>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</si>
  <si>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</si>
  <si>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</si>
  <si>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</si>
  <si>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</si>
  <si>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</si>
  <si>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</si>
  <si>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</si>
  <si>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</si>
  <si>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</si>
  <si>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</si>
  <si>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</si>
  <si>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</si>
  <si>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</si>
  <si>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</si>
  <si>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</si>
  <si>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</si>
  <si>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</si>
  <si>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</si>
  <si>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</si>
  <si>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</si>
  <si>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</si>
  <si>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</si>
  <si>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</si>
  <si>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</si>
  <si>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</si>
  <si>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</si>
  <si>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</si>
  <si>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</si>
  <si>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</si>
  <si>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</si>
  <si>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</si>
  <si>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</si>
  <si>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</si>
  <si>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</si>
  <si>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</si>
  <si>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</si>
  <si>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</si>
  <si>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</si>
  <si>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</si>
  <si>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</si>
  <si>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</si>
  <si>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</si>
  <si>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</si>
  <si>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</si>
  <si>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</si>
  <si>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</si>
  <si>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</si>
  <si>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</si>
  <si>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</si>
  <si>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</si>
  <si>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</si>
  <si>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</si>
  <si>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</si>
  <si>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</si>
  <si>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</si>
  <si>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</si>
  <si>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</si>
  <si>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</si>
  <si>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</si>
  <si>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</si>
  <si>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</si>
  <si>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</si>
  <si>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</si>
  <si>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</si>
  <si>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</si>
  <si>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</si>
  <si>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</si>
  <si>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</si>
  <si>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</si>
  <si>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</si>
  <si>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</si>
  <si>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</si>
  <si>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</si>
  <si>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</si>
  <si>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</si>
  <si>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</si>
  <si>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</si>
  <si>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</si>
  <si>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</si>
  <si>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</si>
  <si>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</si>
  <si>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</si>
  <si>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</si>
  <si>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</si>
  <si>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</si>
  <si>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</si>
  <si>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</si>
  <si>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</si>
  <si>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</si>
  <si>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</si>
  <si>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</si>
  <si>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</si>
  <si>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</si>
  <si>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</si>
  <si>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</si>
  <si>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</si>
  <si>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</si>
  <si>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</si>
  <si>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</si>
  <si>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</si>
  <si>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</si>
  <si>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</si>
  <si>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</si>
  <si>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</si>
  <si>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</si>
  <si>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</si>
  <si>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</si>
  <si>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</si>
  <si>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</si>
  <si>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</si>
  <si>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</si>
  <si>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</si>
  <si>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</si>
  <si>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</si>
  <si>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</si>
  <si>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</si>
  <si>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</si>
  <si>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</si>
  <si>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</si>
  <si>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</si>
  <si>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</si>
  <si>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</si>
  <si>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</si>
  <si>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</si>
  <si>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</si>
  <si>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</si>
  <si>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</si>
  <si>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</si>
  <si>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</si>
  <si>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</si>
  <si>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</si>
  <si>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</si>
  <si>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</si>
  <si>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</si>
  <si>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</si>
  <si>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</si>
  <si>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</si>
  <si>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</si>
  <si>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</si>
  <si>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</si>
  <si>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</si>
  <si>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</si>
  <si>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</si>
  <si>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</si>
  <si>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</si>
  <si>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</si>
  <si>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</si>
  <si>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</si>
  <si>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</si>
  <si>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</si>
  <si>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</si>
  <si>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</si>
  <si>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</si>
  <si>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26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</si>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</sst>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26,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0.12629751743067663</v>
      </c>
      <c r="D5" s="40">
        <v>0.12594243030747276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0.149775465883252</v>
      </c>
      <c r="D6" s="45">
        <v>0.14943371138508871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0.26079963366711167</v>
      </c>
      <c r="D7" s="50">
        <v>0.26075406188363076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5.8239801459781686E-2</v>
      </c>
      <c r="D8" s="50">
        <v>5.8059027656546205E-2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0.16298495460768697</v>
      </c>
      <c r="D9" s="50">
        <v>0.1625188738190243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0.102496896803051</v>
      </c>
      <c r="D10" s="50">
        <v>0.1025014969596304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0.14101004947518386</v>
      </c>
      <c r="D11" s="50">
        <v>0.14060394307382307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0.17352610037101449</v>
      </c>
      <c r="D12" s="50">
        <v>0.17326849748181472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0.11275090959928213</v>
      </c>
      <c r="D13" s="50">
        <v>0.11250165169448831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0.11482995330488072</v>
      </c>
      <c r="D14" s="50">
        <v>0.11460423946692996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7.5394809250469721E-2</v>
      </c>
      <c r="D15" s="50">
        <v>7.5320200375461693E-2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9.5483213812723455E-2</v>
      </c>
      <c r="D16" s="50">
        <v>9.5218712533949049E-2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0.13396619093022549</v>
      </c>
      <c r="D17" s="50">
        <v>0.13390934173426794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0.1300519237318552</v>
      </c>
      <c r="D18" s="50">
        <v>0.12967440319129314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0.11922879874844464</v>
      </c>
      <c r="D19" s="50">
        <v>0.1189813174242467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0.15007139165318376</v>
      </c>
      <c r="D20" s="50">
        <v>0.15004370651529056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6.9980508475148015E-2</v>
      </c>
      <c r="D21" s="50">
        <v>6.9969288614384603E-2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0.13826311219848145</v>
      </c>
      <c r="D22" s="50">
        <v>0.13807074258039623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0.1066570128333721</v>
      </c>
      <c r="D23" s="50">
        <v>0.10665404995455124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9.7353637730075659E-2</v>
      </c>
      <c r="D24" s="50">
        <v>9.7257704362386704E-2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0.12943356804884479</v>
      </c>
      <c r="D25" s="50">
        <v>0.12876474928733037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0.1494103736634389</v>
      </c>
      <c r="D26" s="50">
        <v>0.14919327235654295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0.16104214364323383</v>
      </c>
      <c r="D27" s="50">
        <v>0.16069594704888376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6.1081617985038583E-2</v>
      </c>
      <c r="D28" s="50">
        <v>6.0932556271446697E-2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0.11571509372923829</v>
      </c>
      <c r="D29" s="50">
        <v>0.11537927296397063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7.2544635267361338E-2</v>
      </c>
      <c r="D30" s="50">
        <v>7.2341017227252793E-2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6.8246299982923281E-2</v>
      </c>
      <c r="D31" s="50">
        <v>6.8093061733911706E-2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0.11835859547912424</v>
      </c>
      <c r="D32" s="50">
        <v>0.11814004816538333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0.18977118036712215</v>
      </c>
      <c r="D33" s="50">
        <v>0.18912084120244471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7.7695182561157372E-2</v>
      </c>
      <c r="D34" s="50">
        <v>7.7477642570299765E-2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0.14507680188661437</v>
      </c>
      <c r="D35" s="50">
        <v>0.14492134730857226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0.37660017564066894</v>
      </c>
      <c r="D36" s="50">
        <v>0.39070851655546507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0.20211464289653669</v>
      </c>
      <c r="D37" s="50">
        <v>0.20211867092006985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0.10041680599590863</v>
      </c>
      <c r="D38" s="50">
        <v>0.10012220680908257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7.1490493536238486E-2</v>
      </c>
      <c r="D39" s="50">
        <v>7.1311188199420492E-2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9.4826686608574892E-2</v>
      </c>
      <c r="D40" s="50">
        <v>9.4534220807577285E-2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9.2245512622218528E-2</v>
      </c>
      <c r="D41" s="50">
        <v>9.1966565156824401E-2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6.8699076242908441E-2</v>
      </c>
      <c r="D42" s="50">
        <v>6.8611098906406237E-2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0.24091197073474638</v>
      </c>
      <c r="D43" s="50">
        <v>0.24031387006578159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0.24063252063974919</v>
      </c>
      <c r="D44" s="50">
        <v>0.24003510850125839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0.24130872481985083</v>
      </c>
      <c r="D45" s="50">
        <v>0.24069385446496472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0.16359135684356599</v>
      </c>
      <c r="D46" s="50">
        <v>0.16361944959701566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0.16376970302532579</v>
      </c>
      <c r="D47" s="50">
        <v>0.16340041163562363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0.10305960386018991</v>
      </c>
      <c r="D48" s="50">
        <v>0.10276006445719726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6.8209799571525814E-2</v>
      </c>
      <c r="D49" s="50">
        <v>6.7965563930193151E-2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0.12349400198610691</v>
      </c>
      <c r="D50" s="50">
        <v>0.12312711785236576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7.7464997091689122E-2</v>
      </c>
      <c r="D51" s="50">
        <v>7.7182477294128859E-2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7.2831021082708683E-2</v>
      </c>
      <c r="D52" s="50">
        <v>7.2828385925332098E-2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0.12162123359823743</v>
      </c>
      <c r="D53" s="50">
        <v>0.12123158488541574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0.14377243810355372</v>
      </c>
      <c r="D54" s="50">
        <v>0.14336716524268328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0.11190969361158637</v>
      </c>
      <c r="D55" s="50">
        <v>0.11192066520014662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0.21144657558148114</v>
      </c>
      <c r="D56" s="50">
        <v>0.2110513990633959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0.10611582577399281</v>
      </c>
      <c r="D57" s="50">
        <v>0.10586933798978675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0.10526822115491959</v>
      </c>
      <c r="D58" s="50">
        <v>0.10517782118810973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5.442370270471731E-2</v>
      </c>
      <c r="D59" s="50">
        <v>5.4424891492821363E-2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0.2162753603685148</v>
      </c>
      <c r="D60" s="50">
        <v>0.21609001891857682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0.10073318151316035</v>
      </c>
      <c r="D61" s="58">
        <v>0.10043869046380394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0.17885451809065839</v>
      </c>
      <c r="D62" s="58">
        <v>0.17847723804711865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0.13589584162116783</v>
      </c>
      <c r="D63" s="58">
        <v>0.13535386689847817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0.11950910527356086</v>
      </c>
      <c r="D64" s="58">
        <v>0.11930038463724185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7.7137755555558268E-2</v>
      </c>
      <c r="D65" s="58">
        <v>7.6992587574897797E-2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0.12453115089099212</v>
      </c>
      <c r="D66" s="58">
        <v>0.12427031872148153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5.8199502276161587E-2</v>
      </c>
      <c r="D67" s="50">
        <v>5.8129673058462859E-2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7.5257863237141259E-2</v>
      </c>
      <c r="D68" s="50">
        <v>7.5007310949673167E-2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0.13680558044823043</v>
      </c>
      <c r="D69" s="50">
        <v>0.13666822521378089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7.0836050963020619E-2</v>
      </c>
      <c r="D70" s="50">
        <v>7.0752373378932448E-2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0.18926076716978452</v>
      </c>
      <c r="D71" s="50">
        <v>0.18922003157569733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6.8527254727074091E-2</v>
      </c>
      <c r="D72" s="50">
        <v>6.8353400728968977E-2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0.23108688943381051</v>
      </c>
      <c r="D73" s="50">
        <v>0.23072552010742678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0.10280711984795468</v>
      </c>
      <c r="D74" s="50">
        <v>0.10253372726823751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7.4439567550809368E-2</v>
      </c>
      <c r="D75" s="50">
        <v>7.4219329733896749E-2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0.17803098554373734</v>
      </c>
      <c r="D76" s="50">
        <v>0.17793423195846725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6.1511184368111579E-2</v>
      </c>
      <c r="D77" s="50">
        <v>6.1353180739925559E-2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0.16041632113301729</v>
      </c>
      <c r="D78" s="50">
        <v>0.16013855401178881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8.9426792278134493E-2</v>
      </c>
      <c r="D79" s="50">
        <v>8.9186701853675984E-2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0.24429727015952923</v>
      </c>
      <c r="D80" s="50">
        <v>0.24431784930546968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0.11295823103034193</v>
      </c>
      <c r="D81" s="50">
        <v>0.11270158315251715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8.8947188182795414E-2</v>
      </c>
      <c r="D82" s="50">
        <v>8.8720585720508977E-2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0.13465084613456901</v>
      </c>
      <c r="D83" s="50">
        <v>0.1342142290387256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8.3528485101127106E-2</v>
      </c>
      <c r="D84" s="50">
        <v>8.3300427631305934E-2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0.16753915791723908</v>
      </c>
      <c r="D85" s="50">
        <v>0.1667576362683037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6.2366428789906871E-2</v>
      </c>
      <c r="D86" s="50">
        <v>6.2365775133052179E-2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0.10614735428706622</v>
      </c>
      <c r="D87" s="50">
        <v>0.10613942144018411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0.183209857770505</v>
      </c>
      <c r="D88" s="50">
        <v>0.18275627557090302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8.4029565342740156E-2</v>
      </c>
      <c r="D89" s="50">
        <v>8.3681330146298694E-2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0.24066200867188386</v>
      </c>
      <c r="D90" s="50">
        <v>0.24004779856253589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0.17457716504636334</v>
      </c>
      <c r="D91" s="50">
        <v>0.17415254575357941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0.17622823324399475</v>
      </c>
      <c r="D92" s="50">
        <v>0.17624019995808951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0.1409616505433019</v>
      </c>
      <c r="D93" s="50">
        <v>0.14094564923443234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0.11262186331852921</v>
      </c>
      <c r="D94" s="50">
        <v>0.11239412349592678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0.25103191574778727</v>
      </c>
      <c r="D95" s="50">
        <v>0.250526323461291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0.2926254355814133</v>
      </c>
      <c r="D96" s="50">
        <v>0.29261050326416044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0.15091265754261843</v>
      </c>
      <c r="D97" s="50">
        <v>0.15091622843905864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6.1586220986947895E-2</v>
      </c>
      <c r="D98" s="50">
        <v>6.1430514219724577E-2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6.5634598518577211E-2</v>
      </c>
      <c r="D99" s="50">
        <v>6.56394143339398E-2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6.0236447276308697E-2</v>
      </c>
      <c r="D100" s="50">
        <v>6.0239256193578249E-2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0.21453191959063642</v>
      </c>
      <c r="D101" s="50">
        <v>0.21388803446384277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0.13411278245564992</v>
      </c>
      <c r="D102" s="50">
        <v>0.13411759839788609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0.2039899121482715</v>
      </c>
      <c r="D103" s="50">
        <v>0.20340607942236616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0.25344473054225891</v>
      </c>
      <c r="D104" s="50">
        <v>0.25278014690200545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0.25508761270978164</v>
      </c>
      <c r="D105" s="50">
        <v>0.2544296983597335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0.25564334801017152</v>
      </c>
      <c r="D106" s="50">
        <v>0.25497579864837211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0.25619740570810551</v>
      </c>
      <c r="D107" s="50">
        <v>0.25552641106140561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8.9323403857936606E-2</v>
      </c>
      <c r="D108" s="50">
        <v>8.9295781439917163E-2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6.2602295083497073E-2</v>
      </c>
      <c r="D109" s="50">
        <v>6.2407626176071797E-2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0.1838265932485614</v>
      </c>
      <c r="D110" s="50">
        <v>0.18379628399850287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0.21125251740262488</v>
      </c>
      <c r="D111" s="50">
        <v>0.21103486975340124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0.19642732640781144</v>
      </c>
      <c r="D112" s="50">
        <v>0.19581869694748832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0.10080011772869998</v>
      </c>
      <c r="D113" s="50">
        <v>0.10052875391613525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0.26248468213796755</v>
      </c>
      <c r="D114" s="50">
        <v>0.26177593260648091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0.19257704945676657</v>
      </c>
      <c r="D115" s="50">
        <v>0.19197135371073348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0.10617349796438827</v>
      </c>
      <c r="D116" s="50">
        <v>0.10581422867278581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6.0747128104082289E-2</v>
      </c>
      <c r="D117" s="50">
        <v>6.0574939629037358E-2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9.1475237986810246E-2</v>
      </c>
      <c r="D118" s="50">
        <v>9.1322135530880533E-2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0.21172461851261012</v>
      </c>
      <c r="D119" s="50">
        <v>0.21111225688419777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9.4732956507345353E-2</v>
      </c>
      <c r="D120" s="50">
        <v>9.4646043771406424E-2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9.1560861690743595E-2</v>
      </c>
      <c r="D121" s="50">
        <v>9.1274916308378265E-2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6.0902536711940972E-2</v>
      </c>
      <c r="D122" s="50">
        <v>6.0749034870571268E-2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0.13464692977942574</v>
      </c>
      <c r="D123" s="50">
        <v>0.13432314712984192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0.39419715493557045</v>
      </c>
      <c r="D124" s="50">
        <v>0.39408688512328649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0.30714064065159824</v>
      </c>
      <c r="D125" s="50">
        <v>0.30642845124230317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0.15236346770514364</v>
      </c>
      <c r="D126" s="50">
        <v>0.15236020348102478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8.6078508557287881E-2</v>
      </c>
      <c r="D127" s="50">
        <v>8.5959813921725095E-2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7.490804151631944E-2</v>
      </c>
      <c r="D128" s="50">
        <v>7.4707971717009755E-2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5.6441354321602757E-2</v>
      </c>
      <c r="D129" s="50">
        <v>5.6268457833672861E-2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0.18554914202797362</v>
      </c>
      <c r="D130" s="50">
        <v>0.18550734090304405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0.16033795680004423</v>
      </c>
      <c r="D131" s="50">
        <v>0.15972021769662162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0.27039188632854244</v>
      </c>
      <c r="D132" s="50">
        <v>0.27041019591629306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0.23106235621821872</v>
      </c>
      <c r="D133" s="50">
        <v>0.23107139554648867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0.23158991092479886</v>
      </c>
      <c r="D134" s="50">
        <v>0.23159837390803431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0.13387265786358621</v>
      </c>
      <c r="D135" s="50">
        <v>0.13384877202441428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0.40501491181643307</v>
      </c>
      <c r="D136" s="50">
        <v>0.40367067309429749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0.40636985375666435</v>
      </c>
      <c r="D137" s="50">
        <v>0.4049761247544707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0.39351939297012722</v>
      </c>
      <c r="D138" s="50">
        <v>0.3920504803082589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0.24202017692912278</v>
      </c>
      <c r="D139" s="50">
        <v>0.24204980525532466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8.0401673608719082E-2</v>
      </c>
      <c r="D140" s="50">
        <v>8.0392609687109581E-2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3.2188332531061743E-2</v>
      </c>
      <c r="D141" s="50">
        <v>3.2198307691704738E-2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0.10615881806098397</v>
      </c>
      <c r="D142" s="50">
        <v>0.10617327141370031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0.34563474698481672</v>
      </c>
      <c r="D143" s="50">
        <v>0.34445206165309317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0.18815431889611831</v>
      </c>
      <c r="D144" s="50">
        <v>0.18807694071674072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7.6364293228959726E-2</v>
      </c>
      <c r="D145" s="50">
        <v>7.6362492099155535E-2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5.3430920501322393E-2</v>
      </c>
      <c r="D146" s="50">
        <v>5.3300895699555706E-2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8.8145219161948563E-2</v>
      </c>
      <c r="D147" s="50">
        <v>8.7964865701892464E-2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6.3681303610359313E-2</v>
      </c>
      <c r="D148" s="50">
        <v>6.3552456117670492E-2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0.14563585133155046</v>
      </c>
      <c r="D149" s="50">
        <v>0.14569159443699969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7.2215710113521764E-2</v>
      </c>
      <c r="D150" s="50">
        <v>7.2013625872948739E-2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0.24500597159592266</v>
      </c>
      <c r="D151" s="50">
        <v>0.24496888780105214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0.18327264918810227</v>
      </c>
      <c r="D152" s="50">
        <v>0.18265473832800416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0.10398486073779312</v>
      </c>
      <c r="D153" s="50">
        <v>0.10360110351645213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8.7394326564877792E-2</v>
      </c>
      <c r="D154" s="50">
        <v>8.7283479746391515E-2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9.2864831915511745E-2</v>
      </c>
      <c r="D155" s="50">
        <v>9.287358916277659E-2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0.20225347342749725</v>
      </c>
      <c r="D156" s="50">
        <v>0.20186539675648374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0.15436372411007601</v>
      </c>
      <c r="D157" s="50">
        <v>0.15391585407172062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7.4898548273743246E-2</v>
      </c>
      <c r="D158" s="50">
        <v>7.4901946326557153E-2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0.1840423591561621</v>
      </c>
      <c r="D159" s="50">
        <v>0.18349443231687829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0.27600166045618679</v>
      </c>
      <c r="D160" s="50">
        <v>0.27597715569057579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0.11495597566500844</v>
      </c>
      <c r="D161" s="50">
        <v>0.11445257256141179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6.1384692436161015E-2</v>
      </c>
      <c r="D162" s="50">
        <v>6.1261390107201497E-2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0.28685890879898829</v>
      </c>
      <c r="D163" s="50">
        <v>0.28867386032001968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8.0950804880548163E-2</v>
      </c>
      <c r="D164" s="50">
        <v>8.072493063271903E-2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0.20957869581210414</v>
      </c>
      <c r="D165" s="50">
        <v>0.20964732876806663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0.11567200250987777</v>
      </c>
      <c r="D166" s="50">
        <v>0.1153365280735225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0.11779935856968973</v>
      </c>
      <c r="D167" s="50">
        <v>0.11756830834419779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0.22219459584974627</v>
      </c>
      <c r="D168" s="50">
        <v>0.22212240986048104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0.16071818531954474</v>
      </c>
      <c r="D169" s="50">
        <v>0.1603514969117481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0.16866714923231976</v>
      </c>
      <c r="D170" s="50">
        <v>0.16832905378212279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0.10586318076843193</v>
      </c>
      <c r="D171" s="50">
        <v>0.10532330965709978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0.14925222808503485</v>
      </c>
      <c r="D172" s="50">
        <v>0.14874708641075038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0.34455557096582395</v>
      </c>
      <c r="D173" s="50">
        <v>0.34315162671867827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0.14001116833211619</v>
      </c>
      <c r="D174" s="50">
        <v>0.13961459207312521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0.20448628313449227</v>
      </c>
      <c r="D175" s="50">
        <v>0.20399916136482746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8.5801126187945359E-2</v>
      </c>
      <c r="D176" s="50">
        <v>8.5585551806720866E-2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0.1025948197828522</v>
      </c>
      <c r="D177" s="58">
        <v>0.10247799086976096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0.11465826133604384</v>
      </c>
      <c r="D178" s="50">
        <v>0.11437049226084198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0.13302505907146928</v>
      </c>
      <c r="D179" s="50">
        <v>0.13268226186985371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5.5301048764521875E-2</v>
      </c>
      <c r="D180" s="50">
        <v>5.524811573538943E-2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9.7085374885384809E-2</v>
      </c>
      <c r="D181" s="50">
        <v>9.6779492165360803E-2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0.13301463694862817</v>
      </c>
      <c r="D182" s="50">
        <v>0.13269660029823277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7.8717945092855984E-2</v>
      </c>
      <c r="D183" s="50">
        <v>7.8524383910176687E-2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0.15088914450204488</v>
      </c>
      <c r="D184" s="50">
        <v>0.15039559677826586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0.2629821297123025</v>
      </c>
      <c r="D185" s="50">
        <v>0.26254020946202272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0.23544589789371437</v>
      </c>
      <c r="D186" s="50">
        <v>0.23483755701170653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0.11825926712034193</v>
      </c>
      <c r="D187" s="50">
        <v>0.1179787102768269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6.4519943577647829E-2</v>
      </c>
      <c r="D188" s="50">
        <v>6.4312553188530366E-2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0.30490190528835986</v>
      </c>
      <c r="D189" s="50">
        <v>0.30416236428939075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0.13186742241781979</v>
      </c>
      <c r="D190" s="50">
        <v>0.13152955332668956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0.20034353810223582</v>
      </c>
      <c r="D191" s="50">
        <v>0.20023386105996765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8.1058756092975276E-2</v>
      </c>
      <c r="D192" s="50">
        <v>8.0919231750795489E-2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0.18659575573641352</v>
      </c>
      <c r="D193" s="50">
        <v>0.18613349213191779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0.18835409283112528</v>
      </c>
      <c r="D194" s="50">
        <v>0.18838055922422975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0.21678887798238974</v>
      </c>
      <c r="D195" s="50">
        <v>0.21619995081735566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0.24303260841051452</v>
      </c>
      <c r="D196" s="50">
        <v>0.24295238475556671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0.19882646119212519</v>
      </c>
      <c r="D197" s="50">
        <v>0.19826744902119381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0.10132554074686348</v>
      </c>
      <c r="D198" s="50">
        <v>0.10117713266891831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0.12608696672622738</v>
      </c>
      <c r="D199" s="50">
        <v>0.12581593231955107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0.26925508188730174</v>
      </c>
      <c r="D200" s="50">
        <v>0.26869541990603285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8.5050878092271937E-2</v>
      </c>
      <c r="D201" s="50">
        <v>8.479739452571336E-2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0.1960027676084391</v>
      </c>
      <c r="D202" s="50">
        <v>0.19570397511686527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0.14408002655588664</v>
      </c>
      <c r="D203" s="50">
        <v>0.14364490775094649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8.071136323520664E-2</v>
      </c>
      <c r="D204" s="50">
        <v>8.0488070306437925E-2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0.15855676135611632</v>
      </c>
      <c r="D205" s="50">
        <v>0.15890263244366601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0.12570645814674189</v>
      </c>
      <c r="D206" s="50">
        <v>0.12592096027547717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0.10203631867907005</v>
      </c>
      <c r="D207" s="50">
        <v>0.10172279375290783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7.9523559712393277E-2</v>
      </c>
      <c r="D208" s="50">
        <v>7.9499461625497661E-2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0.15594962857620731</v>
      </c>
      <c r="D209" s="50">
        <v>0.15595985159679571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7.317022145394661E-2</v>
      </c>
      <c r="D210" s="50">
        <v>7.3000770243446672E-2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7.8446869018804405E-2</v>
      </c>
      <c r="D211" s="50">
        <v>7.8356173286948966E-2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0.16701274493652901</v>
      </c>
      <c r="D212" s="58">
        <v>0.16675192023396376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0.10701992632328372</v>
      </c>
      <c r="D213" s="58">
        <v>0.10676190965465521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0.14237865956885543</v>
      </c>
      <c r="D214" s="50">
        <v>0.14201964028156094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0.29248358610739217</v>
      </c>
      <c r="D215" s="50">
        <v>0.29254763127602362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7.5324258716725462E-2</v>
      </c>
      <c r="D216" s="50">
        <v>7.510949355182478E-2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7.1032627413343055E-2</v>
      </c>
      <c r="D217" s="50">
        <v>7.1022748622072307E-2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9.4023280322269337E-2</v>
      </c>
      <c r="D218" s="50">
        <v>9.4027328956029513E-2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0.10513687900237327</v>
      </c>
      <c r="D219" s="50">
        <v>0.10494119925803543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6.7274914128275687E-2</v>
      </c>
      <c r="D220" s="50">
        <v>6.7230299049066161E-2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0.14891760330928758</v>
      </c>
      <c r="D221" s="50">
        <v>0.14848758999262002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6.3986256516362208E-2</v>
      </c>
      <c r="D222" s="50">
        <v>6.3863053124908822E-2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8.8439477439331463E-2</v>
      </c>
      <c r="D223" s="50">
        <v>8.817321802187153E-2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9.7751043320525949E-2</v>
      </c>
      <c r="D224" s="50">
        <v>9.7817326455458861E-2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6.7606333722675105E-2</v>
      </c>
      <c r="D225" s="50">
        <v>6.7770446707044685E-2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0.10689499940855181</v>
      </c>
      <c r="D226" s="62">
        <v>0.10715448482065955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6.9603817777099314E-2</v>
      </c>
      <c r="D227" s="50">
        <v>6.9374600020274763E-2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0.14796671670199574</v>
      </c>
      <c r="D228" s="50">
        <v>0.14768398198329219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0.16566213185004269</v>
      </c>
      <c r="D229" s="50">
        <v>0.17502968411592024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0.16515573219580465</v>
      </c>
      <c r="D230" s="50">
        <v>0.16517456091799299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0.20186681748512039</v>
      </c>
      <c r="D231" s="50">
        <v>0.2012076028214255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6.1579019187374941E-2</v>
      </c>
      <c r="D232" s="50">
        <v>6.1363584334586177E-2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0.19659755370107612</v>
      </c>
      <c r="D233" s="50">
        <v>0.19604153299443486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0.11776314936530523</v>
      </c>
      <c r="D234" s="50">
        <v>0.1178128906267238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9.2941485522864076E-2</v>
      </c>
      <c r="D235" s="50">
        <v>9.2719323437392628E-2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7.0553220681352918E-2</v>
      </c>
      <c r="D236" s="50">
        <v>7.0381794332150388E-2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0.10256966049372379</v>
      </c>
      <c r="D237" s="50">
        <v>0.10228410280810804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9.4092529274767869E-2</v>
      </c>
      <c r="D238" s="50">
        <v>9.381548959729602E-2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0.17303925457832256</v>
      </c>
      <c r="D239" s="50">
        <v>0.17213708921849785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9.235815306510238E-2</v>
      </c>
      <c r="D240" s="50">
        <v>9.2163732867889078E-2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7.0112905283204713E-2</v>
      </c>
      <c r="D241" s="50">
        <v>6.9922516827452347E-2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0.17101609788511074</v>
      </c>
      <c r="D242" s="50">
        <v>0.17106889500304556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0.13619437751900443</v>
      </c>
      <c r="D243" s="50">
        <v>0.13575620311410322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0.16331378537032942</v>
      </c>
      <c r="D244" s="50">
        <v>0.16289124163640412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9.2863749945963081E-2</v>
      </c>
      <c r="D245" s="50">
        <v>9.2639110313091244E-2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0.12030899156547521</v>
      </c>
      <c r="D246" s="50">
        <v>0.11999019240830527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0.18035876708245246</v>
      </c>
      <c r="D247" s="50">
        <v>0.18030616314638487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0.17857514683675485</v>
      </c>
      <c r="D248" s="50">
        <v>0.17809288891542274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5.9518276158545685E-2</v>
      </c>
      <c r="D249" s="50">
        <v>5.9515427769124912E-2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5.3151422661771079E-2</v>
      </c>
      <c r="D250" s="50">
        <v>5.3025663403842481E-2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5.1091485260993656E-2</v>
      </c>
      <c r="D251" s="50">
        <v>5.095166777093247E-2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5.3778994287497876E-2</v>
      </c>
      <c r="D252" s="50">
        <v>5.3626953651717664E-2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8.8417108685141563E-2</v>
      </c>
      <c r="D253" s="50">
        <v>8.8159353447621519E-2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0.11277003228908965</v>
      </c>
      <c r="D254" s="50">
        <v>0.1124305522879176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0.10629542443443366</v>
      </c>
      <c r="D255" s="50">
        <v>0.10614665432865689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7.1501352968507403E-2</v>
      </c>
      <c r="D256" s="50">
        <v>7.1460884069817238E-2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0.12578786968466915</v>
      </c>
      <c r="D257" s="50">
        <v>0.12572343827244803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0.19283734998427121</v>
      </c>
      <c r="D258" s="50">
        <v>0.19234147388275163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0.10322833796365211</v>
      </c>
      <c r="D259" s="50">
        <v>0.10274953763257126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7.3890840731481805E-2</v>
      </c>
      <c r="D260" s="50">
        <v>7.3753001091321421E-2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0.11448345876321554</v>
      </c>
      <c r="D261" s="50">
        <v>0.11488714527483398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0.23564094102172875</v>
      </c>
      <c r="D262" s="50">
        <v>0.2354978461113128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0.13045672489825583</v>
      </c>
      <c r="D263" s="50">
        <v>0.13030929586594836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0.10741115835595305</v>
      </c>
      <c r="D264" s="50">
        <v>0.10740022523043009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9.6114627909830677E-2</v>
      </c>
      <c r="D265" s="58">
        <v>9.5828304179273308E-2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7.0841954101066335E-2</v>
      </c>
      <c r="D266" s="58">
        <v>7.0684775591317542E-2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7.0430914083898247E-2</v>
      </c>
      <c r="D267" s="50">
        <v>7.0474805921551156E-2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0.11592903251710954</v>
      </c>
      <c r="D268" s="50">
        <v>0.11592889213315129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0.18974180764609413</v>
      </c>
      <c r="D269" s="50">
        <v>0.18972239740621094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0.21145314771883889</v>
      </c>
      <c r="D270" s="50">
        <v>0.21094989851545498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0.10289177534337406</v>
      </c>
      <c r="D271" s="50">
        <v>0.10255393892022509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2.927045599986549E-2</v>
      </c>
      <c r="D272" s="50">
        <v>2.9192162165453041E-2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2.2777177847353343E-2</v>
      </c>
      <c r="D273" s="50">
        <v>2.2658210128035056E-2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0.13873491613375161</v>
      </c>
      <c r="D274" s="50">
        <v>0.1385538127246892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5.8058237276255503E-2</v>
      </c>
      <c r="D275" s="50">
        <v>5.7902044819750642E-2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0.17085907980043891</v>
      </c>
      <c r="D276" s="50">
        <v>0.17048181198791168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0.33250943187416671</v>
      </c>
      <c r="D277" s="50">
        <v>0.33245037286350809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0.59509372994244414</v>
      </c>
      <c r="D278" s="50">
        <v>0.5949026940907669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1.0180885465835591E-2</v>
      </c>
      <c r="D279" s="50">
        <v>1.0136180323380048E-2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1.1976131991073358E-2</v>
      </c>
      <c r="D280" s="50">
        <v>1.1976393379567156E-2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7.7736403705003621E-2</v>
      </c>
      <c r="D281" s="50">
        <v>7.8130694548972979E-2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0.15601838725047235</v>
      </c>
      <c r="D282" s="50">
        <v>0.15591622006828723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0.21718948153127154</v>
      </c>
      <c r="D283" s="58">
        <v>0.21663864283996703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0.21602991459482668</v>
      </c>
      <c r="D284" s="58">
        <v>0.21521517288449113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0.13517270766589656</v>
      </c>
      <c r="D285" s="58">
        <v>0.1351761130080022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0.12429494779047889</v>
      </c>
      <c r="D286" s="58">
        <v>0.12409785075554434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5.9820594004335439E-2</v>
      </c>
      <c r="D287" s="50">
        <v>5.9775483815875996E-2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0.13382039114690758</v>
      </c>
      <c r="D288" s="58">
        <v>0.13352279954352717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0.22211075677819447</v>
      </c>
      <c r="D289" s="50">
        <v>0.2213588570376632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7.73005371197414E-2</v>
      </c>
      <c r="D290" s="50">
        <v>7.7079759949281831E-2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0.10151704032192924</v>
      </c>
      <c r="D291" s="50">
        <v>0.10119492539443894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7.2174261132393572E-2</v>
      </c>
      <c r="D292" s="50">
        <v>7.2017536740327348E-2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0.31056907679307555</v>
      </c>
      <c r="D293" s="50">
        <v>0.31048778925079928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1.9407588234186236E-2</v>
      </c>
      <c r="D294" s="50">
        <v>1.9392749971634878E-2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4.4473799335353129E-2</v>
      </c>
      <c r="D295" s="50">
        <v>4.4404725861972152E-2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0.10834080935369467</v>
      </c>
      <c r="D296" s="50">
        <v>0.10812314785721733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5.6021463571566663E-2</v>
      </c>
      <c r="D297" s="50">
        <v>5.5941220243324714E-2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0.11139154978275206</v>
      </c>
      <c r="D298" s="50">
        <v>0.11107240254893125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5.1834426256723735E-2</v>
      </c>
      <c r="D299" s="50">
        <v>5.1696718450179716E-2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5.5223219419724724E-2</v>
      </c>
      <c r="D300" s="50">
        <v>5.5085281282028484E-2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5.0241620571700965E-2</v>
      </c>
      <c r="D301" s="50">
        <v>5.0109054088224129E-2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6.1170695806310606E-2</v>
      </c>
      <c r="D302" s="50">
        <v>6.1006510867314637E-2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1.0363771403108984E-2</v>
      </c>
      <c r="D303" s="50">
        <v>1.0344218128225269E-2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6.3453811478068764E-2</v>
      </c>
      <c r="D304" s="50">
        <v>6.3258861499921326E-2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8.2269468951334468E-2</v>
      </c>
      <c r="D305" s="50">
        <v>8.2026495508818367E-2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0.16725923134346576</v>
      </c>
      <c r="D306" s="50">
        <v>0.16726261733342584</v>
      </c>
      <c r="E306" s="55">
        <v>0</v>
      </c>
      <c r="F306" s="56">
        <v>1</v>
      </c>
    </row>
    <row r="307" spans="1:6" x14ac:dyDescent="0.25">
      <c r="A307" s="54" t="s">
        <v>643</v>
      </c>
      <c r="B307" s="57" t="s">
        <v>644</v>
      </c>
      <c r="C307" s="39">
        <v>2.2850879577256684E-2</v>
      </c>
      <c r="D307" s="50">
        <v>2.2752834954337095E-2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0.11670674778941964</v>
      </c>
      <c r="D308" s="50">
        <v>0.11635555171294643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5.3905164059459443E-2</v>
      </c>
      <c r="D309" s="50">
        <v>5.3769541006734922E-2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5.3727616327835917E-2</v>
      </c>
      <c r="D310" s="50">
        <v>5.359527112135782E-2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5.903842724107812E-2</v>
      </c>
      <c r="D311" s="50">
        <v>5.893333498763071E-2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9.33479497779688E-2</v>
      </c>
      <c r="D312" s="50">
        <v>9.3181784335302068E-2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4.0043889839461583E-2</v>
      </c>
      <c r="D313" s="50">
        <v>4.0132568592248438E-2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4.7047244913976355E-2</v>
      </c>
      <c r="D314" s="50">
        <v>4.695204870670501E-2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3.5325093179817676E-2</v>
      </c>
      <c r="D315" s="50">
        <v>3.5326773943542215E-2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8.5115318950458443E-2</v>
      </c>
      <c r="D316" s="50">
        <v>8.4841146260732136E-2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5.8523491054292817E-2</v>
      </c>
      <c r="D317" s="50">
        <v>5.8364362319038694E-2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0.12832422637177651</v>
      </c>
      <c r="D318" s="50">
        <v>0.1279628036937312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6.6144926201788468E-2</v>
      </c>
      <c r="D319" s="50">
        <v>6.5959760303162612E-2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5.8418840761962784E-2</v>
      </c>
      <c r="D320" s="50">
        <v>5.8417548163553143E-2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5.2028797039117225E-2</v>
      </c>
      <c r="D321" s="50">
        <v>5.1886829407897253E-2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26,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5.4710787133521481E-3</v>
      </c>
      <c r="D5" s="50">
        <v>5.443875734642353E-3</v>
      </c>
    </row>
    <row r="6" spans="1:4" x14ac:dyDescent="0.25">
      <c r="A6" s="48" t="s">
        <v>674</v>
      </c>
      <c r="B6" s="49" t="s">
        <v>673</v>
      </c>
      <c r="C6" s="39">
        <v>6.7141398658198924E-3</v>
      </c>
      <c r="D6" s="50">
        <v>6.6804137595519062E-3</v>
      </c>
    </row>
    <row r="7" spans="1:4" x14ac:dyDescent="0.25">
      <c r="A7" s="48" t="s">
        <v>675</v>
      </c>
      <c r="B7" s="49" t="s">
        <v>673</v>
      </c>
      <c r="C7" s="39">
        <v>6.8492711082173115E-3</v>
      </c>
      <c r="D7" s="50">
        <v>6.814899402824131E-3</v>
      </c>
    </row>
    <row r="8" spans="1:4" x14ac:dyDescent="0.25">
      <c r="A8" s="48" t="s">
        <v>676</v>
      </c>
      <c r="B8" s="49" t="s">
        <v>673</v>
      </c>
      <c r="C8" s="39">
        <v>5.7604029285131392E-3</v>
      </c>
      <c r="D8" s="50">
        <v>5.7317645571695877E-3</v>
      </c>
    </row>
    <row r="9" spans="1:4" x14ac:dyDescent="0.25">
      <c r="A9" s="48" t="s">
        <v>677</v>
      </c>
      <c r="B9" s="49" t="s">
        <v>678</v>
      </c>
      <c r="C9" s="39">
        <v>2.6106650349792301E-2</v>
      </c>
      <c r="D9" s="50">
        <v>2.6010864898404644E-2</v>
      </c>
    </row>
    <row r="10" spans="1:4" x14ac:dyDescent="0.25">
      <c r="A10" s="48" t="s">
        <v>679</v>
      </c>
      <c r="B10" s="49" t="s">
        <v>680</v>
      </c>
      <c r="C10" s="39">
        <v>1.7354175001563513E-2</v>
      </c>
      <c r="D10" s="50">
        <v>1.7307353713958921E-2</v>
      </c>
    </row>
    <row r="11" spans="1:4" x14ac:dyDescent="0.25">
      <c r="A11" s="48" t="s">
        <v>681</v>
      </c>
      <c r="B11" s="49" t="s">
        <v>682</v>
      </c>
      <c r="C11" s="39">
        <v>8.2354715270874339E-3</v>
      </c>
      <c r="D11" s="50">
        <v>8.213581282101064E-3</v>
      </c>
    </row>
    <row r="12" spans="1:4" x14ac:dyDescent="0.25">
      <c r="A12" s="48" t="s">
        <v>683</v>
      </c>
      <c r="B12" s="49" t="s">
        <v>684</v>
      </c>
      <c r="C12" s="39">
        <v>7.0163989714057138E-3</v>
      </c>
      <c r="D12" s="50">
        <v>6.9811008064148746E-3</v>
      </c>
    </row>
    <row r="13" spans="1:4" x14ac:dyDescent="0.25">
      <c r="A13" s="48" t="s">
        <v>685</v>
      </c>
      <c r="B13" s="49" t="s">
        <v>686</v>
      </c>
      <c r="C13" s="39">
        <v>2.6518173577885417E-3</v>
      </c>
      <c r="D13" s="50">
        <v>2.6381335517914493E-3</v>
      </c>
    </row>
    <row r="14" spans="1:4" x14ac:dyDescent="0.25">
      <c r="A14" s="63" t="s">
        <v>687</v>
      </c>
      <c r="B14" s="49" t="s">
        <v>686</v>
      </c>
      <c r="C14" s="39">
        <v>6.0753097737177878E-3</v>
      </c>
      <c r="D14" s="50">
        <v>6.0446822357765294E-3</v>
      </c>
    </row>
    <row r="15" spans="1:4" x14ac:dyDescent="0.25">
      <c r="A15" s="48" t="s">
        <v>688</v>
      </c>
      <c r="B15" s="49" t="s">
        <v>686</v>
      </c>
      <c r="C15" s="39">
        <v>7.365850637770479E-3</v>
      </c>
      <c r="D15" s="50">
        <v>7.3287845188192476E-3</v>
      </c>
    </row>
    <row r="16" spans="1:4" x14ac:dyDescent="0.25">
      <c r="A16" s="48" t="s">
        <v>689</v>
      </c>
      <c r="B16" s="49" t="s">
        <v>686</v>
      </c>
      <c r="C16" s="39">
        <v>5.960546023185455E-3</v>
      </c>
      <c r="D16" s="50">
        <v>5.931101184021602E-3</v>
      </c>
    </row>
    <row r="17" spans="1:4" x14ac:dyDescent="0.25">
      <c r="A17" s="63" t="s">
        <v>690</v>
      </c>
      <c r="B17" s="49" t="s">
        <v>691</v>
      </c>
      <c r="C17" s="39">
        <v>5.5004120395444514E-2</v>
      </c>
      <c r="D17" s="50">
        <v>5.4827162073329522E-2</v>
      </c>
    </row>
    <row r="18" spans="1:4" x14ac:dyDescent="0.25">
      <c r="A18" s="63" t="s">
        <v>692</v>
      </c>
      <c r="B18" s="49" t="s">
        <v>693</v>
      </c>
      <c r="C18" s="39">
        <v>5.4121816648477677E-2</v>
      </c>
      <c r="D18" s="50">
        <v>5.3986199081566447E-2</v>
      </c>
    </row>
    <row r="19" spans="1:4" x14ac:dyDescent="0.25">
      <c r="A19" s="63" t="s">
        <v>694</v>
      </c>
      <c r="B19" s="49" t="s">
        <v>695</v>
      </c>
      <c r="C19" s="39">
        <v>5.2550774309184721E-2</v>
      </c>
      <c r="D19" s="50">
        <v>5.2429500914670024E-2</v>
      </c>
    </row>
    <row r="20" spans="1:4" x14ac:dyDescent="0.25">
      <c r="A20" s="63" t="s">
        <v>696</v>
      </c>
      <c r="B20" s="49" t="s">
        <v>697</v>
      </c>
      <c r="C20" s="39">
        <v>3.0333333298973489E-2</v>
      </c>
      <c r="D20" s="50">
        <v>3.0705841501398313E-2</v>
      </c>
    </row>
    <row r="21" spans="1:4" x14ac:dyDescent="0.25">
      <c r="A21" s="63" t="s">
        <v>698</v>
      </c>
      <c r="B21" s="53" t="s">
        <v>697</v>
      </c>
      <c r="C21" s="39">
        <v>4.6732068526900788E-2</v>
      </c>
      <c r="D21" s="50">
        <v>4.7684664273563146E-2</v>
      </c>
    </row>
    <row r="22" spans="1:4" x14ac:dyDescent="0.25">
      <c r="A22" s="63" t="s">
        <v>699</v>
      </c>
      <c r="B22" s="53" t="s">
        <v>697</v>
      </c>
      <c r="C22" s="39">
        <v>4.405009198180445E-2</v>
      </c>
      <c r="D22" s="50">
        <v>4.4042798719638954E-2</v>
      </c>
    </row>
    <row r="23" spans="1:4" x14ac:dyDescent="0.25">
      <c r="A23" s="63" t="s">
        <v>700</v>
      </c>
      <c r="B23" s="53" t="s">
        <v>701</v>
      </c>
      <c r="C23" s="39">
        <v>5.2323219842397163E-2</v>
      </c>
      <c r="D23" s="50">
        <v>5.2204771704300823E-2</v>
      </c>
    </row>
    <row r="24" spans="1:4" x14ac:dyDescent="0.25">
      <c r="A24" s="63" t="s">
        <v>702</v>
      </c>
      <c r="B24" s="53" t="s">
        <v>703</v>
      </c>
      <c r="C24" s="39">
        <v>0.12042483775027513</v>
      </c>
      <c r="D24" s="50">
        <v>0.1201048439268317</v>
      </c>
    </row>
    <row r="25" spans="1:4" x14ac:dyDescent="0.25">
      <c r="A25" s="63" t="s">
        <v>704</v>
      </c>
      <c r="B25" s="53" t="s">
        <v>705</v>
      </c>
      <c r="C25" s="39">
        <v>5.8438498800638589E-2</v>
      </c>
      <c r="D25" s="50">
        <v>5.8321119904442935E-2</v>
      </c>
    </row>
    <row r="26" spans="1:4" x14ac:dyDescent="0.25">
      <c r="A26" s="63" t="s">
        <v>706</v>
      </c>
      <c r="B26" s="53" t="s">
        <v>707</v>
      </c>
      <c r="C26" s="39">
        <v>8.6989960541041272E-2</v>
      </c>
      <c r="D26" s="50">
        <v>8.6775437543233483E-2</v>
      </c>
    </row>
    <row r="27" spans="1:4" x14ac:dyDescent="0.25">
      <c r="A27" s="63" t="s">
        <v>708</v>
      </c>
      <c r="B27" s="53" t="s">
        <v>709</v>
      </c>
      <c r="C27" s="39">
        <v>5.4721177122934256E-2</v>
      </c>
      <c r="D27" s="50">
        <v>5.4587448051553883E-2</v>
      </c>
    </row>
    <row r="28" spans="1:4" x14ac:dyDescent="0.25">
      <c r="A28" s="63" t="s">
        <v>710</v>
      </c>
      <c r="B28" s="53" t="s">
        <v>711</v>
      </c>
      <c r="C28" s="39">
        <v>5.8170640266820318E-2</v>
      </c>
      <c r="D28" s="50">
        <v>5.8051458373474328E-2</v>
      </c>
    </row>
    <row r="29" spans="1:4" x14ac:dyDescent="0.25">
      <c r="A29" s="63" t="s">
        <v>712</v>
      </c>
      <c r="B29" s="53" t="s">
        <v>713</v>
      </c>
      <c r="C29" s="39">
        <v>7.6491797722331584E-2</v>
      </c>
      <c r="D29" s="50">
        <v>7.618047455661385E-2</v>
      </c>
    </row>
    <row r="30" spans="1:4" x14ac:dyDescent="0.25">
      <c r="A30" s="63" t="s">
        <v>714</v>
      </c>
      <c r="B30" s="53" t="s">
        <v>715</v>
      </c>
      <c r="C30" s="39">
        <v>5.9653732983093559E-2</v>
      </c>
      <c r="D30" s="50">
        <v>5.9575413932579369E-2</v>
      </c>
    </row>
    <row r="31" spans="1:4" x14ac:dyDescent="0.25">
      <c r="A31" s="63" t="s">
        <v>716</v>
      </c>
      <c r="B31" s="53" t="s">
        <v>717</v>
      </c>
      <c r="C31" s="39">
        <v>5.4721177122934256E-2</v>
      </c>
      <c r="D31" s="50">
        <v>5.4587448051553883E-2</v>
      </c>
    </row>
    <row r="32" spans="1:4" x14ac:dyDescent="0.25">
      <c r="A32" s="63" t="s">
        <v>718</v>
      </c>
      <c r="B32" s="53" t="s">
        <v>719</v>
      </c>
      <c r="C32" s="39">
        <v>6.4037694961876751E-2</v>
      </c>
      <c r="D32" s="50">
        <v>6.3876100726389606E-2</v>
      </c>
    </row>
    <row r="33" spans="1:4" x14ac:dyDescent="0.25">
      <c r="A33" s="63" t="s">
        <v>720</v>
      </c>
      <c r="B33" s="53" t="s">
        <v>721</v>
      </c>
      <c r="C33" s="39">
        <v>5.0325960331599869E-2</v>
      </c>
      <c r="D33" s="50">
        <v>5.0200767105987025E-2</v>
      </c>
    </row>
    <row r="34" spans="1:4" x14ac:dyDescent="0.25">
      <c r="A34" s="63" t="s">
        <v>722</v>
      </c>
      <c r="B34" s="53" t="s">
        <v>723</v>
      </c>
      <c r="C34" s="39">
        <v>4.6214932530905709E-2</v>
      </c>
      <c r="D34" s="50">
        <v>4.6079732481045993E-2</v>
      </c>
    </row>
    <row r="35" spans="1:4" x14ac:dyDescent="0.25">
      <c r="A35" s="63" t="s">
        <v>724</v>
      </c>
      <c r="B35" s="53" t="s">
        <v>725</v>
      </c>
      <c r="C35" s="39">
        <v>5.1373717976130474E-2</v>
      </c>
      <c r="D35" s="50">
        <v>5.1230285485192484E-2</v>
      </c>
    </row>
    <row r="36" spans="1:4" x14ac:dyDescent="0.25">
      <c r="A36" s="63" t="s">
        <v>726</v>
      </c>
      <c r="B36" s="53" t="s">
        <v>727</v>
      </c>
      <c r="C36" s="39">
        <v>6.4854121953647023E-2</v>
      </c>
      <c r="D36" s="50">
        <v>6.4702096193866632E-2</v>
      </c>
    </row>
    <row r="37" spans="1:4" x14ac:dyDescent="0.25">
      <c r="A37" s="63" t="s">
        <v>728</v>
      </c>
      <c r="B37" s="53" t="s">
        <v>729</v>
      </c>
      <c r="C37" s="39">
        <v>0.10964085059139611</v>
      </c>
      <c r="D37" s="50">
        <v>0.10941106392390171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26,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0.1300519237318552</v>
      </c>
      <c r="D5" s="40">
        <v>0.12967440319129314</v>
      </c>
    </row>
    <row r="6" spans="1:4" x14ac:dyDescent="0.25">
      <c r="A6" s="48" t="s">
        <v>731</v>
      </c>
      <c r="B6" s="49" t="s">
        <v>53</v>
      </c>
      <c r="C6" s="39">
        <v>0.14101004947518386</v>
      </c>
      <c r="D6" s="45">
        <v>0.14060394307382307</v>
      </c>
    </row>
    <row r="7" spans="1:4" x14ac:dyDescent="0.25">
      <c r="A7" s="48" t="s">
        <v>732</v>
      </c>
      <c r="B7" s="49" t="s">
        <v>61</v>
      </c>
      <c r="C7" s="39">
        <v>7.5394809250469721E-2</v>
      </c>
      <c r="D7" s="50">
        <v>7.5320200375461693E-2</v>
      </c>
    </row>
    <row r="8" spans="1:4" x14ac:dyDescent="0.25">
      <c r="A8" s="48" t="s">
        <v>733</v>
      </c>
      <c r="B8" s="49" t="s">
        <v>69</v>
      </c>
      <c r="C8" s="39">
        <v>0.11922879874844464</v>
      </c>
      <c r="D8" s="50">
        <v>0.1189813174242467</v>
      </c>
    </row>
    <row r="9" spans="1:4" x14ac:dyDescent="0.25">
      <c r="A9" s="48" t="s">
        <v>734</v>
      </c>
      <c r="B9" s="49" t="s">
        <v>41</v>
      </c>
      <c r="C9" s="39">
        <v>0.12629751743067663</v>
      </c>
      <c r="D9" s="45">
        <v>0.12594243030747276</v>
      </c>
    </row>
    <row r="10" spans="1:4" x14ac:dyDescent="0.25">
      <c r="A10" s="48" t="s">
        <v>735</v>
      </c>
      <c r="B10" s="49" t="s">
        <v>87</v>
      </c>
      <c r="C10" s="39">
        <v>6.1081617985038583E-2</v>
      </c>
      <c r="D10" s="50">
        <v>6.0932556271446697E-2</v>
      </c>
    </row>
    <row r="11" spans="1:4" x14ac:dyDescent="0.25">
      <c r="A11" s="48" t="s">
        <v>736</v>
      </c>
      <c r="B11" s="49" t="s">
        <v>111</v>
      </c>
      <c r="C11" s="39">
        <v>9.4826686608574892E-2</v>
      </c>
      <c r="D11" s="45">
        <v>9.4534220807577285E-2</v>
      </c>
    </row>
    <row r="12" spans="1:4" x14ac:dyDescent="0.25">
      <c r="A12" s="48" t="s">
        <v>737</v>
      </c>
      <c r="B12" s="49" t="s">
        <v>109</v>
      </c>
      <c r="C12" s="39">
        <v>7.1490493536238486E-2</v>
      </c>
      <c r="D12" s="50">
        <v>7.1311188199420492E-2</v>
      </c>
    </row>
    <row r="13" spans="1:4" x14ac:dyDescent="0.25">
      <c r="A13" s="48" t="s">
        <v>738</v>
      </c>
      <c r="B13" s="49" t="s">
        <v>161</v>
      </c>
      <c r="C13" s="39">
        <v>7.7137755555558268E-2</v>
      </c>
      <c r="D13" s="45">
        <v>7.6992587574897797E-2</v>
      </c>
    </row>
    <row r="14" spans="1:4" x14ac:dyDescent="0.25">
      <c r="A14" s="48" t="s">
        <v>739</v>
      </c>
      <c r="B14" s="49" t="s">
        <v>169</v>
      </c>
      <c r="C14" s="39">
        <v>0.13680558044823043</v>
      </c>
      <c r="D14" s="50">
        <v>0.13666822521378089</v>
      </c>
    </row>
    <row r="15" spans="1:4" x14ac:dyDescent="0.25">
      <c r="A15" s="48" t="s">
        <v>740</v>
      </c>
      <c r="B15" s="49" t="s">
        <v>506</v>
      </c>
      <c r="C15" s="39">
        <v>9.4092529274767869E-2</v>
      </c>
      <c r="D15" s="45">
        <v>9.381548959729602E-2</v>
      </c>
    </row>
    <row r="16" spans="1:4" x14ac:dyDescent="0.25">
      <c r="A16" s="48" t="s">
        <v>741</v>
      </c>
      <c r="B16" s="49" t="s">
        <v>165</v>
      </c>
      <c r="C16" s="39">
        <v>5.8199502276161587E-2</v>
      </c>
      <c r="D16" s="50">
        <v>5.8129673058462859E-2</v>
      </c>
    </row>
    <row r="17" spans="1:4" x14ac:dyDescent="0.25">
      <c r="A17" s="48" t="s">
        <v>742</v>
      </c>
      <c r="B17" s="49" t="s">
        <v>163</v>
      </c>
      <c r="C17" s="39">
        <v>0.12453115089099212</v>
      </c>
      <c r="D17" s="45">
        <v>0.12427031872148153</v>
      </c>
    </row>
    <row r="18" spans="1:4" x14ac:dyDescent="0.25">
      <c r="A18" s="48" t="s">
        <v>743</v>
      </c>
      <c r="B18" s="49" t="s">
        <v>181</v>
      </c>
      <c r="C18" s="39">
        <v>7.4439567550809368E-2</v>
      </c>
      <c r="D18" s="50">
        <v>7.4219329733896749E-2</v>
      </c>
    </row>
    <row r="19" spans="1:4" x14ac:dyDescent="0.25">
      <c r="A19" s="48" t="s">
        <v>744</v>
      </c>
      <c r="B19" s="49" t="s">
        <v>153</v>
      </c>
      <c r="C19" s="39">
        <v>0.10073318151316035</v>
      </c>
      <c r="D19" s="45">
        <v>0.10043869046380394</v>
      </c>
    </row>
    <row r="20" spans="1:4" x14ac:dyDescent="0.25">
      <c r="A20" s="48" t="s">
        <v>745</v>
      </c>
      <c r="B20" s="49" t="s">
        <v>203</v>
      </c>
      <c r="C20" s="39">
        <v>6.2366428789906871E-2</v>
      </c>
      <c r="D20" s="50">
        <v>6.2365775133052179E-2</v>
      </c>
    </row>
    <row r="21" spans="1:4" x14ac:dyDescent="0.25">
      <c r="A21" s="48" t="s">
        <v>746</v>
      </c>
      <c r="B21" s="49" t="s">
        <v>231</v>
      </c>
      <c r="C21" s="39">
        <v>6.0236447276308697E-2</v>
      </c>
      <c r="D21" s="45">
        <v>6.0239256193578249E-2</v>
      </c>
    </row>
    <row r="22" spans="1:4" x14ac:dyDescent="0.25">
      <c r="A22" s="48" t="s">
        <v>747</v>
      </c>
      <c r="B22" s="49" t="s">
        <v>622</v>
      </c>
      <c r="C22" s="39">
        <v>0.10834080935369467</v>
      </c>
      <c r="D22" s="50">
        <v>0.10812314785721733</v>
      </c>
    </row>
    <row r="23" spans="1:4" x14ac:dyDescent="0.25">
      <c r="A23" s="48" t="s">
        <v>748</v>
      </c>
      <c r="B23" s="49" t="s">
        <v>229</v>
      </c>
      <c r="C23" s="39">
        <v>6.5634598518577211E-2</v>
      </c>
      <c r="D23" s="45">
        <v>6.56394143339398E-2</v>
      </c>
    </row>
    <row r="24" spans="1:4" x14ac:dyDescent="0.25">
      <c r="A24" s="48" t="s">
        <v>749</v>
      </c>
      <c r="B24" s="49" t="s">
        <v>241</v>
      </c>
      <c r="C24" s="39">
        <v>0.25508761270978164</v>
      </c>
      <c r="D24" s="50">
        <v>0.2544296983597335</v>
      </c>
    </row>
    <row r="25" spans="1:4" x14ac:dyDescent="0.25">
      <c r="A25" s="48" t="s">
        <v>750</v>
      </c>
      <c r="B25" s="49" t="s">
        <v>243</v>
      </c>
      <c r="C25" s="39">
        <v>0.25564334801017152</v>
      </c>
      <c r="D25" s="45">
        <v>0.25497579864837211</v>
      </c>
    </row>
    <row r="26" spans="1:4" x14ac:dyDescent="0.25">
      <c r="A26" s="48" t="s">
        <v>751</v>
      </c>
      <c r="B26" s="49" t="s">
        <v>211</v>
      </c>
      <c r="C26" s="39">
        <v>0.24066200867188386</v>
      </c>
      <c r="D26" s="50">
        <v>0.24004779856253589</v>
      </c>
    </row>
    <row r="27" spans="1:4" x14ac:dyDescent="0.25">
      <c r="A27" s="48" t="s">
        <v>752</v>
      </c>
      <c r="B27" s="49" t="s">
        <v>363</v>
      </c>
      <c r="C27" s="39">
        <v>0.11567200250987777</v>
      </c>
      <c r="D27" s="45">
        <v>0.1153365280735225</v>
      </c>
    </row>
    <row r="28" spans="1:4" x14ac:dyDescent="0.25">
      <c r="A28" s="48" t="s">
        <v>753</v>
      </c>
      <c r="B28" s="49" t="s">
        <v>265</v>
      </c>
      <c r="C28" s="39">
        <v>6.0747128104082289E-2</v>
      </c>
      <c r="D28" s="50">
        <v>6.0574939629037358E-2</v>
      </c>
    </row>
    <row r="29" spans="1:4" x14ac:dyDescent="0.25">
      <c r="A29" s="48" t="s">
        <v>754</v>
      </c>
      <c r="B29" s="49" t="s">
        <v>257</v>
      </c>
      <c r="C29" s="39">
        <v>0.10080011772869998</v>
      </c>
      <c r="D29" s="45">
        <v>0.10052875391613525</v>
      </c>
    </row>
    <row r="30" spans="1:4" x14ac:dyDescent="0.25">
      <c r="A30" s="48" t="s">
        <v>755</v>
      </c>
      <c r="B30" s="49" t="s">
        <v>275</v>
      </c>
      <c r="C30" s="39">
        <v>6.0902536711940972E-2</v>
      </c>
      <c r="D30" s="50">
        <v>6.0749034870571268E-2</v>
      </c>
    </row>
    <row r="31" spans="1:4" x14ac:dyDescent="0.25">
      <c r="A31" s="48" t="s">
        <v>756</v>
      </c>
      <c r="B31" s="49" t="s">
        <v>331</v>
      </c>
      <c r="C31" s="39">
        <v>7.2215710113521764E-2</v>
      </c>
      <c r="D31" s="45">
        <v>7.2013625872948739E-2</v>
      </c>
    </row>
    <row r="32" spans="1:4" x14ac:dyDescent="0.25">
      <c r="A32" s="48" t="s">
        <v>757</v>
      </c>
      <c r="B32" s="49" t="s">
        <v>277</v>
      </c>
      <c r="C32" s="39">
        <v>0.13464692977942574</v>
      </c>
      <c r="D32" s="50">
        <v>0.13432314712984192</v>
      </c>
    </row>
    <row r="33" spans="1:4" x14ac:dyDescent="0.25">
      <c r="A33" s="48" t="s">
        <v>758</v>
      </c>
      <c r="B33" s="49" t="s">
        <v>289</v>
      </c>
      <c r="C33" s="39">
        <v>5.6441354321602757E-2</v>
      </c>
      <c r="D33" s="45">
        <v>5.6268457833672861E-2</v>
      </c>
    </row>
    <row r="34" spans="1:4" x14ac:dyDescent="0.25">
      <c r="A34" s="48" t="s">
        <v>759</v>
      </c>
      <c r="B34" s="49" t="s">
        <v>245</v>
      </c>
      <c r="C34" s="39">
        <v>0.25619740570810551</v>
      </c>
      <c r="D34" s="50">
        <v>0.25552641106140561</v>
      </c>
    </row>
    <row r="35" spans="1:4" x14ac:dyDescent="0.25">
      <c r="A35" s="48" t="s">
        <v>760</v>
      </c>
      <c r="B35" s="49" t="s">
        <v>325</v>
      </c>
      <c r="C35" s="39">
        <v>8.8145219161948563E-2</v>
      </c>
      <c r="D35" s="45">
        <v>8.7964865701892464E-2</v>
      </c>
    </row>
    <row r="36" spans="1:4" x14ac:dyDescent="0.25">
      <c r="A36" s="48" t="s">
        <v>761</v>
      </c>
      <c r="B36" s="49" t="s">
        <v>628</v>
      </c>
      <c r="C36" s="39">
        <v>5.1834426256723735E-2</v>
      </c>
      <c r="D36" s="50">
        <v>5.1696718450179716E-2</v>
      </c>
    </row>
    <row r="37" spans="1:4" x14ac:dyDescent="0.25">
      <c r="A37" s="48" t="s">
        <v>762</v>
      </c>
      <c r="B37" s="49" t="s">
        <v>327</v>
      </c>
      <c r="C37" s="39">
        <v>6.3681303610359313E-2</v>
      </c>
      <c r="D37" s="45">
        <v>6.3552456117670492E-2</v>
      </c>
    </row>
    <row r="38" spans="1:4" x14ac:dyDescent="0.25">
      <c r="A38" s="48" t="s">
        <v>763</v>
      </c>
      <c r="B38" s="49" t="s">
        <v>471</v>
      </c>
      <c r="C38" s="39">
        <v>6.7274914128275687E-2</v>
      </c>
      <c r="D38" s="50">
        <v>6.7230299049066161E-2</v>
      </c>
    </row>
    <row r="39" spans="1:4" x14ac:dyDescent="0.25">
      <c r="A39" s="48" t="s">
        <v>764</v>
      </c>
      <c r="B39" s="49" t="s">
        <v>632</v>
      </c>
      <c r="C39" s="39">
        <v>5.0241620571700965E-2</v>
      </c>
      <c r="D39" s="45">
        <v>5.0109054088224129E-2</v>
      </c>
    </row>
    <row r="40" spans="1:4" x14ac:dyDescent="0.25">
      <c r="A40" s="48" t="s">
        <v>765</v>
      </c>
      <c r="B40" s="49" t="s">
        <v>347</v>
      </c>
      <c r="C40" s="39">
        <v>7.4898548273743246E-2</v>
      </c>
      <c r="D40" s="50">
        <v>7.4901946326557153E-2</v>
      </c>
    </row>
    <row r="41" spans="1:4" x14ac:dyDescent="0.25">
      <c r="A41" s="48" t="s">
        <v>766</v>
      </c>
      <c r="B41" s="49" t="s">
        <v>502</v>
      </c>
      <c r="C41" s="39">
        <v>7.0553220681352918E-2</v>
      </c>
      <c r="D41" s="45">
        <v>7.0381794332150388E-2</v>
      </c>
    </row>
    <row r="42" spans="1:4" x14ac:dyDescent="0.25">
      <c r="A42" s="48" t="s">
        <v>767</v>
      </c>
      <c r="B42" s="49" t="s">
        <v>355</v>
      </c>
      <c r="C42" s="39">
        <v>6.1384692436161015E-2</v>
      </c>
      <c r="D42" s="50">
        <v>6.1261390107201497E-2</v>
      </c>
    </row>
    <row r="43" spans="1:4" x14ac:dyDescent="0.25">
      <c r="A43" s="48" t="s">
        <v>768</v>
      </c>
      <c r="B43" s="49" t="s">
        <v>371</v>
      </c>
      <c r="C43" s="39">
        <v>0.16866714923231976</v>
      </c>
      <c r="D43" s="45">
        <v>0.16832905378212279</v>
      </c>
    </row>
    <row r="44" spans="1:4" x14ac:dyDescent="0.25">
      <c r="A44" s="48" t="s">
        <v>769</v>
      </c>
      <c r="B44" s="49" t="s">
        <v>227</v>
      </c>
      <c r="C44" s="39">
        <v>6.1586220986947895E-2</v>
      </c>
      <c r="D44" s="50">
        <v>6.1430514219724577E-2</v>
      </c>
    </row>
    <row r="45" spans="1:4" x14ac:dyDescent="0.25">
      <c r="A45" s="48" t="s">
        <v>770</v>
      </c>
      <c r="B45" s="49" t="s">
        <v>383</v>
      </c>
      <c r="C45" s="39">
        <v>8.5801126187945359E-2</v>
      </c>
      <c r="D45" s="45">
        <v>8.5585551806720866E-2</v>
      </c>
    </row>
    <row r="46" spans="1:4" x14ac:dyDescent="0.25">
      <c r="A46" s="48" t="s">
        <v>771</v>
      </c>
      <c r="B46" s="49" t="s">
        <v>387</v>
      </c>
      <c r="C46" s="39">
        <v>0.11465826133604384</v>
      </c>
      <c r="D46" s="50">
        <v>0.11437049226084198</v>
      </c>
    </row>
    <row r="47" spans="1:4" x14ac:dyDescent="0.25">
      <c r="A47" s="48" t="s">
        <v>772</v>
      </c>
      <c r="B47" s="49" t="s">
        <v>337</v>
      </c>
      <c r="C47" s="39">
        <v>0.10398486073779312</v>
      </c>
      <c r="D47" s="45">
        <v>0.10360110351645213</v>
      </c>
    </row>
    <row r="48" spans="1:4" x14ac:dyDescent="0.25">
      <c r="A48" s="48" t="s">
        <v>773</v>
      </c>
      <c r="B48" s="49" t="s">
        <v>391</v>
      </c>
      <c r="C48" s="39">
        <v>5.5301048764521875E-2</v>
      </c>
      <c r="D48" s="50">
        <v>5.524811573538943E-2</v>
      </c>
    </row>
    <row r="49" spans="1:4" x14ac:dyDescent="0.25">
      <c r="A49" s="48" t="s">
        <v>774</v>
      </c>
      <c r="B49" s="49" t="s">
        <v>395</v>
      </c>
      <c r="C49" s="39">
        <v>0.13301463694862817</v>
      </c>
      <c r="D49" s="45">
        <v>0.13269660029823277</v>
      </c>
    </row>
    <row r="50" spans="1:4" x14ac:dyDescent="0.25">
      <c r="A50" s="48" t="s">
        <v>775</v>
      </c>
      <c r="B50" s="49" t="s">
        <v>397</v>
      </c>
      <c r="C50" s="39">
        <v>7.8717945092855984E-2</v>
      </c>
      <c r="D50" s="50">
        <v>7.8524383910176687E-2</v>
      </c>
    </row>
    <row r="51" spans="1:4" x14ac:dyDescent="0.25">
      <c r="A51" s="48" t="s">
        <v>776</v>
      </c>
      <c r="B51" s="49" t="s">
        <v>267</v>
      </c>
      <c r="C51" s="39">
        <v>9.1475237986810246E-2</v>
      </c>
      <c r="D51" s="45">
        <v>9.1322135530880533E-2</v>
      </c>
    </row>
    <row r="52" spans="1:4" x14ac:dyDescent="0.25">
      <c r="A52" s="48" t="s">
        <v>777</v>
      </c>
      <c r="B52" s="49" t="s">
        <v>173</v>
      </c>
      <c r="C52" s="39">
        <v>0.18926076716978452</v>
      </c>
      <c r="D52" s="50">
        <v>0.18922003157569733</v>
      </c>
    </row>
    <row r="53" spans="1:4" x14ac:dyDescent="0.25">
      <c r="A53" s="48" t="s">
        <v>778</v>
      </c>
      <c r="B53" s="49" t="s">
        <v>115</v>
      </c>
      <c r="C53" s="39">
        <v>6.8699076242908441E-2</v>
      </c>
      <c r="D53" s="45">
        <v>6.8611098906406237E-2</v>
      </c>
    </row>
    <row r="54" spans="1:4" x14ac:dyDescent="0.25">
      <c r="A54" s="48" t="s">
        <v>779</v>
      </c>
      <c r="B54" s="49" t="s">
        <v>411</v>
      </c>
      <c r="C54" s="39">
        <v>0.13186742241781979</v>
      </c>
      <c r="D54" s="50">
        <v>0.13152955332668956</v>
      </c>
    </row>
    <row r="55" spans="1:4" x14ac:dyDescent="0.25">
      <c r="A55" s="48" t="s">
        <v>780</v>
      </c>
      <c r="B55" s="49" t="s">
        <v>137</v>
      </c>
      <c r="C55" s="39">
        <v>0.12162123359823743</v>
      </c>
      <c r="D55" s="45">
        <v>0.12123158488541574</v>
      </c>
    </row>
    <row r="56" spans="1:4" x14ac:dyDescent="0.25">
      <c r="A56" s="48" t="s">
        <v>781</v>
      </c>
      <c r="B56" s="49" t="s">
        <v>433</v>
      </c>
      <c r="C56" s="39">
        <v>8.5050878092271937E-2</v>
      </c>
      <c r="D56" s="50">
        <v>8.479739452571336E-2</v>
      </c>
    </row>
    <row r="57" spans="1:4" x14ac:dyDescent="0.25">
      <c r="A57" s="48" t="s">
        <v>782</v>
      </c>
      <c r="B57" s="49" t="s">
        <v>556</v>
      </c>
      <c r="C57" s="39">
        <v>0.13045672489825583</v>
      </c>
      <c r="D57" s="45">
        <v>0.13030929586594836</v>
      </c>
    </row>
    <row r="58" spans="1:4" x14ac:dyDescent="0.25">
      <c r="A58" s="48" t="s">
        <v>783</v>
      </c>
      <c r="B58" s="49" t="s">
        <v>606</v>
      </c>
      <c r="C58" s="39">
        <v>0.13382039114690758</v>
      </c>
      <c r="D58" s="50">
        <v>0.13352279954352717</v>
      </c>
    </row>
    <row r="59" spans="1:4" x14ac:dyDescent="0.25">
      <c r="A59" s="48" t="s">
        <v>784</v>
      </c>
      <c r="B59" s="49" t="s">
        <v>453</v>
      </c>
      <c r="C59" s="39">
        <v>7.8446869018804405E-2</v>
      </c>
      <c r="D59" s="45">
        <v>7.8356173286948966E-2</v>
      </c>
    </row>
    <row r="60" spans="1:4" x14ac:dyDescent="0.25">
      <c r="A60" s="48" t="s">
        <v>785</v>
      </c>
      <c r="B60" s="49" t="s">
        <v>451</v>
      </c>
      <c r="C60" s="39">
        <v>7.317022145394661E-2</v>
      </c>
      <c r="D60" s="50">
        <v>7.3000770243446672E-2</v>
      </c>
    </row>
    <row r="61" spans="1:4" x14ac:dyDescent="0.25">
      <c r="A61" s="48" t="s">
        <v>786</v>
      </c>
      <c r="B61" s="49" t="s">
        <v>359</v>
      </c>
      <c r="C61" s="39">
        <v>8.0950804880548163E-2</v>
      </c>
      <c r="D61" s="45">
        <v>8.072493063271903E-2</v>
      </c>
    </row>
    <row r="62" spans="1:4" x14ac:dyDescent="0.25">
      <c r="A62" s="48" t="s">
        <v>787</v>
      </c>
      <c r="B62" s="49" t="s">
        <v>65</v>
      </c>
      <c r="C62" s="39">
        <v>0.13396619093022549</v>
      </c>
      <c r="D62" s="50">
        <v>0.13390934173426794</v>
      </c>
    </row>
    <row r="63" spans="1:4" x14ac:dyDescent="0.25">
      <c r="A63" s="48" t="s">
        <v>788</v>
      </c>
      <c r="B63" s="49" t="s">
        <v>465</v>
      </c>
      <c r="C63" s="39">
        <v>7.1032627413343055E-2</v>
      </c>
      <c r="D63" s="45">
        <v>7.1022748622072307E-2</v>
      </c>
    </row>
    <row r="64" spans="1:4" x14ac:dyDescent="0.25">
      <c r="A64" s="48" t="s">
        <v>789</v>
      </c>
      <c r="B64" s="49" t="s">
        <v>119</v>
      </c>
      <c r="C64" s="39">
        <v>0.24063252063974919</v>
      </c>
      <c r="D64" s="45">
        <v>0.24003510850125839</v>
      </c>
    </row>
    <row r="65" spans="1:4" x14ac:dyDescent="0.25">
      <c r="A65" s="48" t="s">
        <v>790</v>
      </c>
      <c r="B65" s="49" t="s">
        <v>564</v>
      </c>
      <c r="C65" s="39">
        <v>7.0430914083898247E-2</v>
      </c>
      <c r="D65" s="45">
        <v>7.0474805921551156E-2</v>
      </c>
    </row>
    <row r="66" spans="1:4" x14ac:dyDescent="0.25">
      <c r="A66" s="48" t="s">
        <v>791</v>
      </c>
      <c r="B66" s="49" t="s">
        <v>99</v>
      </c>
      <c r="C66" s="39">
        <v>7.7695182561157372E-2</v>
      </c>
      <c r="D66" s="45">
        <v>7.7477642570299765E-2</v>
      </c>
    </row>
    <row r="67" spans="1:4" x14ac:dyDescent="0.25">
      <c r="A67" s="48" t="s">
        <v>792</v>
      </c>
      <c r="B67" s="49" t="s">
        <v>562</v>
      </c>
      <c r="C67" s="39">
        <v>7.0841954101066335E-2</v>
      </c>
      <c r="D67" s="45">
        <v>7.0684775591317542E-2</v>
      </c>
    </row>
    <row r="68" spans="1:4" x14ac:dyDescent="0.25">
      <c r="A68" s="48" t="s">
        <v>793</v>
      </c>
      <c r="B68" s="49" t="s">
        <v>475</v>
      </c>
      <c r="C68" s="39">
        <v>8.5773772808350454E-2</v>
      </c>
      <c r="D68" s="45">
        <v>8.5650569416897068E-2</v>
      </c>
    </row>
    <row r="69" spans="1:4" x14ac:dyDescent="0.25">
      <c r="A69" s="48" t="s">
        <v>794</v>
      </c>
      <c r="B69" s="49" t="s">
        <v>481</v>
      </c>
      <c r="C69" s="39">
        <v>6.7606333722675105E-2</v>
      </c>
      <c r="D69" s="45">
        <v>6.7770446707044685E-2</v>
      </c>
    </row>
    <row r="70" spans="1:4" x14ac:dyDescent="0.25">
      <c r="A70" s="48" t="s">
        <v>795</v>
      </c>
      <c r="B70" s="49" t="s">
        <v>484</v>
      </c>
      <c r="C70" s="39">
        <v>6.9603817777099314E-2</v>
      </c>
      <c r="D70" s="45">
        <v>6.9374600020274763E-2</v>
      </c>
    </row>
    <row r="71" spans="1:4" x14ac:dyDescent="0.25">
      <c r="A71" s="48" t="s">
        <v>796</v>
      </c>
      <c r="B71" s="49" t="s">
        <v>492</v>
      </c>
      <c r="C71" s="39">
        <v>0.20186681748512039</v>
      </c>
      <c r="D71" s="45">
        <v>0.2012076028214255</v>
      </c>
    </row>
    <row r="72" spans="1:4" x14ac:dyDescent="0.25">
      <c r="A72" s="48" t="s">
        <v>797</v>
      </c>
      <c r="B72" s="49" t="s">
        <v>522</v>
      </c>
      <c r="C72" s="39">
        <v>0.12030899156547521</v>
      </c>
      <c r="D72" s="45">
        <v>0.11999019240830527</v>
      </c>
    </row>
    <row r="73" spans="1:4" x14ac:dyDescent="0.25">
      <c r="A73" s="48" t="s">
        <v>798</v>
      </c>
      <c r="B73" s="49" t="s">
        <v>73</v>
      </c>
      <c r="C73" s="39">
        <v>6.9980508475148015E-2</v>
      </c>
      <c r="D73" s="45">
        <v>6.9969288614384603E-2</v>
      </c>
    </row>
    <row r="74" spans="1:4" x14ac:dyDescent="0.25">
      <c r="A74" s="48" t="s">
        <v>799</v>
      </c>
      <c r="B74" s="49" t="s">
        <v>534</v>
      </c>
      <c r="C74" s="39">
        <v>5.3778994287497876E-2</v>
      </c>
      <c r="D74" s="45">
        <v>5.3626953651717664E-2</v>
      </c>
    </row>
    <row r="75" spans="1:4" x14ac:dyDescent="0.25">
      <c r="A75" s="48" t="s">
        <v>800</v>
      </c>
      <c r="B75" s="49" t="s">
        <v>542</v>
      </c>
      <c r="C75" s="39">
        <v>7.1501352968507403E-2</v>
      </c>
      <c r="D75" s="45">
        <v>7.1460884069817238E-2</v>
      </c>
    </row>
    <row r="76" spans="1:4" x14ac:dyDescent="0.25">
      <c r="A76" s="48" t="s">
        <v>801</v>
      </c>
      <c r="B76" s="49" t="s">
        <v>239</v>
      </c>
      <c r="C76" s="39">
        <v>0.25344473054225891</v>
      </c>
      <c r="D76" s="45">
        <v>0.25278014690200545</v>
      </c>
    </row>
    <row r="77" spans="1:4" x14ac:dyDescent="0.25">
      <c r="A77" s="48" t="s">
        <v>802</v>
      </c>
      <c r="B77" s="49" t="s">
        <v>546</v>
      </c>
      <c r="C77" s="39">
        <v>0.19283734998427121</v>
      </c>
      <c r="D77" s="45">
        <v>0.19234147388275163</v>
      </c>
    </row>
    <row r="78" spans="1:4" x14ac:dyDescent="0.25">
      <c r="A78" s="48" t="s">
        <v>803</v>
      </c>
      <c r="B78" s="49" t="s">
        <v>47</v>
      </c>
      <c r="C78" s="39">
        <v>5.8239801459781686E-2</v>
      </c>
      <c r="D78" s="45">
        <v>5.8059027656546205E-2</v>
      </c>
    </row>
    <row r="79" spans="1:4" x14ac:dyDescent="0.25">
      <c r="A79" s="48" t="s">
        <v>804</v>
      </c>
      <c r="B79" s="49" t="s">
        <v>117</v>
      </c>
      <c r="C79" s="39">
        <v>0.24091197073474638</v>
      </c>
      <c r="D79" s="45">
        <v>0.24031387006578159</v>
      </c>
    </row>
    <row r="80" spans="1:4" x14ac:dyDescent="0.25">
      <c r="A80" s="48" t="s">
        <v>805</v>
      </c>
      <c r="B80" s="49" t="s">
        <v>121</v>
      </c>
      <c r="C80" s="39">
        <v>0.24130872481985083</v>
      </c>
      <c r="D80" s="45">
        <v>0.24069385446496472</v>
      </c>
    </row>
    <row r="81" spans="1:4" x14ac:dyDescent="0.25">
      <c r="A81" s="48" t="s">
        <v>806</v>
      </c>
      <c r="B81" s="49" t="s">
        <v>185</v>
      </c>
      <c r="C81" s="39">
        <v>6.1511184368111579E-2</v>
      </c>
      <c r="D81" s="45">
        <v>6.1353180739925559E-2</v>
      </c>
    </row>
    <row r="82" spans="1:4" x14ac:dyDescent="0.25">
      <c r="A82" s="48" t="s">
        <v>807</v>
      </c>
      <c r="B82" s="49" t="s">
        <v>187</v>
      </c>
      <c r="C82" s="39">
        <v>0.16041632113301729</v>
      </c>
      <c r="D82" s="45">
        <v>0.16013855401178881</v>
      </c>
    </row>
    <row r="83" spans="1:4" x14ac:dyDescent="0.25">
      <c r="A83" s="48" t="s">
        <v>808</v>
      </c>
      <c r="B83" s="49" t="s">
        <v>179</v>
      </c>
      <c r="C83" s="39">
        <v>0.10362019033745343</v>
      </c>
      <c r="D83" s="45">
        <v>0.10334679775773627</v>
      </c>
    </row>
    <row r="84" spans="1:4" x14ac:dyDescent="0.25">
      <c r="A84" s="48" t="s">
        <v>809</v>
      </c>
      <c r="B84" s="49" t="s">
        <v>578</v>
      </c>
      <c r="C84" s="39">
        <v>0.13873491613375161</v>
      </c>
      <c r="D84" s="45">
        <v>0.1385538127246892</v>
      </c>
    </row>
    <row r="85" spans="1:4" x14ac:dyDescent="0.25">
      <c r="A85" s="48" t="s">
        <v>810</v>
      </c>
      <c r="B85" s="49" t="s">
        <v>435</v>
      </c>
      <c r="C85" s="39">
        <v>0.1960027676084391</v>
      </c>
      <c r="D85" s="45">
        <v>0.19570397511686527</v>
      </c>
    </row>
    <row r="86" spans="1:4" x14ac:dyDescent="0.25">
      <c r="A86" s="48" t="s">
        <v>811</v>
      </c>
      <c r="B86" s="49" t="s">
        <v>43</v>
      </c>
      <c r="C86" s="39">
        <v>0.149775465883252</v>
      </c>
      <c r="D86" s="45">
        <v>0.14943371138508871</v>
      </c>
    </row>
    <row r="87" spans="1:4" x14ac:dyDescent="0.25">
      <c r="A87" s="48" t="s">
        <v>812</v>
      </c>
      <c r="B87" s="49" t="s">
        <v>592</v>
      </c>
      <c r="C87" s="39">
        <v>7.7736403705003621E-2</v>
      </c>
      <c r="D87" s="45">
        <v>7.8130694548972979E-2</v>
      </c>
    </row>
    <row r="88" spans="1:4" x14ac:dyDescent="0.25">
      <c r="A88" s="48" t="s">
        <v>813</v>
      </c>
      <c r="B88" s="49" t="s">
        <v>598</v>
      </c>
      <c r="C88" s="39">
        <v>0.21602991459482668</v>
      </c>
      <c r="D88" s="45">
        <v>0.21521517288449113</v>
      </c>
    </row>
    <row r="89" spans="1:4" x14ac:dyDescent="0.25">
      <c r="A89" s="48" t="s">
        <v>814</v>
      </c>
      <c r="B89" s="49" t="s">
        <v>287</v>
      </c>
      <c r="C89" s="39">
        <v>7.490804151631944E-2</v>
      </c>
      <c r="D89" s="45">
        <v>7.4707971717009755E-2</v>
      </c>
    </row>
    <row r="90" spans="1:4" x14ac:dyDescent="0.25">
      <c r="A90" s="48" t="s">
        <v>815</v>
      </c>
      <c r="B90" s="49" t="s">
        <v>604</v>
      </c>
      <c r="C90" s="39">
        <v>5.9820594004335439E-2</v>
      </c>
      <c r="D90" s="45">
        <v>5.9775483815875996E-2</v>
      </c>
    </row>
    <row r="91" spans="1:4" x14ac:dyDescent="0.25">
      <c r="A91" s="48" t="s">
        <v>816</v>
      </c>
      <c r="B91" s="49" t="s">
        <v>594</v>
      </c>
      <c r="C91" s="39">
        <v>0.15601838725047235</v>
      </c>
      <c r="D91" s="45">
        <v>0.15591622006828723</v>
      </c>
    </row>
    <row r="92" spans="1:4" x14ac:dyDescent="0.25">
      <c r="A92" s="48" t="s">
        <v>817</v>
      </c>
      <c r="B92" s="49" t="s">
        <v>618</v>
      </c>
      <c r="C92" s="39">
        <v>1.8170023272114626E-2</v>
      </c>
      <c r="D92" s="45">
        <v>1.8158894575201107E-2</v>
      </c>
    </row>
    <row r="93" spans="1:4" x14ac:dyDescent="0.25">
      <c r="A93" s="48" t="s">
        <v>818</v>
      </c>
      <c r="B93" s="49" t="s">
        <v>634</v>
      </c>
      <c r="C93" s="39">
        <v>6.1170695806310606E-2</v>
      </c>
      <c r="D93" s="45">
        <v>6.1006510867314637E-2</v>
      </c>
    </row>
    <row r="94" spans="1:4" x14ac:dyDescent="0.25">
      <c r="A94" s="48" t="s">
        <v>819</v>
      </c>
      <c r="B94" s="49" t="s">
        <v>626</v>
      </c>
      <c r="C94" s="39">
        <v>0.11139154978275206</v>
      </c>
      <c r="D94" s="45">
        <v>0.11107240254893125</v>
      </c>
    </row>
    <row r="95" spans="1:4" x14ac:dyDescent="0.25">
      <c r="A95" s="48" t="s">
        <v>820</v>
      </c>
      <c r="B95" s="49" t="s">
        <v>157</v>
      </c>
      <c r="C95" s="39">
        <v>0.13589584162116783</v>
      </c>
      <c r="D95" s="45">
        <v>0.13535386689847817</v>
      </c>
    </row>
    <row r="96" spans="1:4" x14ac:dyDescent="0.25">
      <c r="A96" s="48" t="s">
        <v>821</v>
      </c>
      <c r="B96" s="49" t="s">
        <v>624</v>
      </c>
      <c r="C96" s="39">
        <v>5.6021463571566663E-2</v>
      </c>
      <c r="D96" s="45">
        <v>5.5941220243324714E-2</v>
      </c>
    </row>
    <row r="97" spans="1:4" x14ac:dyDescent="0.25">
      <c r="A97" s="48" t="s">
        <v>822</v>
      </c>
      <c r="B97" s="49" t="s">
        <v>323</v>
      </c>
      <c r="C97" s="39">
        <v>5.3430920501322393E-2</v>
      </c>
      <c r="D97" s="45">
        <v>5.3300895699555706E-2</v>
      </c>
    </row>
    <row r="98" spans="1:4" x14ac:dyDescent="0.25">
      <c r="A98" s="48" t="s">
        <v>823</v>
      </c>
      <c r="B98" s="49" t="s">
        <v>652</v>
      </c>
      <c r="C98" s="39">
        <v>5.903842724107812E-2</v>
      </c>
      <c r="D98" s="45">
        <v>5.893333498763071E-2</v>
      </c>
    </row>
    <row r="99" spans="1:4" x14ac:dyDescent="0.25">
      <c r="A99" s="48" t="s">
        <v>824</v>
      </c>
      <c r="B99" s="49" t="s">
        <v>648</v>
      </c>
      <c r="C99" s="39">
        <v>5.3905164059459443E-2</v>
      </c>
      <c r="D99" s="45">
        <v>5.3769541006734922E-2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335</v>
      </c>
      <c r="D21" s="12">
        <v>333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117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261</v>
      </c>
      <c r="D23" s="13">
        <v>259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251</v>
      </c>
      <c r="D24" s="13">
        <v>249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371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442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222</v>
      </c>
      <c r="D27" s="13">
        <v>220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222</v>
      </c>
      <c r="D28" s="13">
        <v>221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478</v>
      </c>
      <c r="D29" s="13">
        <v>476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477</v>
      </c>
      <c r="D30" s="14">
        <v>474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1030</v>
      </c>
      <c r="D35" s="19">
        <v>1024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449</v>
      </c>
      <c r="D36" s="19">
        <v>447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528</v>
      </c>
      <c r="D37" s="19">
        <v>525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481</v>
      </c>
      <c r="D38" s="19">
        <v>479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177</v>
      </c>
      <c r="D39" s="19">
        <v>176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198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186</v>
      </c>
      <c r="D41" s="19">
        <v>185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190</v>
      </c>
      <c r="D42" s="20">
        <v>189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1407</v>
      </c>
      <c r="D47" s="19">
        <v>1400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684</v>
      </c>
      <c r="D48" s="19">
        <v>681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515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440</v>
      </c>
      <c r="D50" s="19">
        <v>438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412</v>
      </c>
      <c r="D51" s="19">
        <v>410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316</v>
      </c>
      <c r="D52" s="20">
        <v>315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1197</v>
      </c>
      <c r="D57" s="19">
        <v>1192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494</v>
      </c>
      <c r="D58" s="19">
        <v>492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674</v>
      </c>
      <c r="D59" s="19">
        <v>670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629</v>
      </c>
      <c r="D60" s="20">
        <v>626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844</v>
      </c>
      <c r="C65" s="24">
        <v>955</v>
      </c>
      <c r="D65" s="25">
        <v>960</v>
      </c>
      <c r="E65" s="26">
        <v>1120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317</v>
      </c>
      <c r="D66" s="29">
        <v>1010</v>
      </c>
      <c r="E66" s="30">
        <v>916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692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866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867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26,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2549</v>
      </c>
      <c r="D13" s="13">
        <v>2536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2240</v>
      </c>
      <c r="D14" s="14">
        <v>2229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26,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38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101</v>
      </c>
      <c r="D24" s="13">
        <v>100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493</v>
      </c>
      <c r="D25" s="13">
        <v>490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804</v>
      </c>
      <c r="D26" s="13">
        <v>801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276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162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489</v>
      </c>
      <c r="D29" s="13">
        <v>486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482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584</v>
      </c>
      <c r="D35" s="19">
        <v>581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561</v>
      </c>
      <c r="D36" s="19">
        <v>558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267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485</v>
      </c>
      <c r="D38" s="19">
        <v>483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641</v>
      </c>
      <c r="D39" s="19">
        <v>639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194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473</v>
      </c>
      <c r="D41" s="19">
        <v>471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94</v>
      </c>
      <c r="D42" s="20">
        <v>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904</v>
      </c>
      <c r="D47" s="19">
        <v>899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544</v>
      </c>
      <c r="D48" s="19">
        <v>541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514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530</v>
      </c>
      <c r="D50" s="19">
        <v>528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351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475</v>
      </c>
      <c r="D52" s="20">
        <v>473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629</v>
      </c>
      <c r="D57" s="19">
        <v>626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527</v>
      </c>
      <c r="D58" s="19">
        <v>525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774</v>
      </c>
      <c r="D59" s="19">
        <v>770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260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511</v>
      </c>
      <c r="C65" s="24">
        <v>580</v>
      </c>
      <c r="D65" s="25">
        <v>585</v>
      </c>
      <c r="E65" s="26">
        <v>583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344</v>
      </c>
      <c r="D66" s="29">
        <v>681</v>
      </c>
      <c r="E66" s="30">
        <v>1094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743</v>
      </c>
      <c r="E67" s="30">
        <v>644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26,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248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26,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1442</v>
      </c>
      <c r="D17" s="26">
        <v>2762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637</v>
      </c>
      <c r="D18" s="30">
        <v>2935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26,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26,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26,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924</v>
      </c>
      <c r="B5" s="76">
        <v>0.21</v>
      </c>
      <c r="C5" s="77">
        <v>0.21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 t="s">
        <v>929</v>
      </c>
      <c r="B10" s="76">
        <v>0</v>
      </c>
      <c r="C10" s="77">
        <v>0</v>
      </c>
    </row>
    <row r="11" spans="1:3" x14ac:dyDescent="0.25">
      <c r="A11" s="75" t="s">
        <v>930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931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26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932</v>
      </c>
      <c r="C5" s="64">
        <v>0.12629751743067663</v>
      </c>
      <c r="D5" s="40">
        <v>0.12594243030747276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0.149775465883252</v>
      </c>
      <c r="D6" s="45">
        <v>0.14943371138508871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0.26079963366711167</v>
      </c>
      <c r="D7" s="50">
        <v>0.26075406188363076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5.8239801459781686E-2</v>
      </c>
      <c r="D8" s="50">
        <v>5.8059027656546205E-2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0.16298495460768697</v>
      </c>
      <c r="D9" s="50">
        <v>0.1625188738190243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0.102496896803051</v>
      </c>
      <c r="D10" s="50">
        <v>0.1025014969596304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0.14101004947518386</v>
      </c>
      <c r="D11" s="50">
        <v>0.14060394307382307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0.17352610037101449</v>
      </c>
      <c r="D12" s="50">
        <v>0.17326849748181472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0.11275090959928213</v>
      </c>
      <c r="D13" s="50">
        <v>0.11250165169448831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0.11482995330488072</v>
      </c>
      <c r="D14" s="50">
        <v>0.11460423946692996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7.5394809250469721E-2</v>
      </c>
      <c r="D15" s="50">
        <v>7.5320200375461693E-2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9.5483213812723455E-2</v>
      </c>
      <c r="D16" s="50">
        <v>9.5218712533949049E-2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0.13396619093022549</v>
      </c>
      <c r="D17" s="50">
        <v>0.13390934173426794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934</v>
      </c>
      <c r="C18" s="39">
        <v>0.1300519237318552</v>
      </c>
      <c r="D18" s="50">
        <v>0.12967440319129314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0.11922879874844464</v>
      </c>
      <c r="D19" s="50">
        <v>0.1189813174242467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0.15007139165318376</v>
      </c>
      <c r="D20" s="50">
        <v>0.15004370651529056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6.9980508475148015E-2</v>
      </c>
      <c r="D21" s="50">
        <v>6.9969288614384603E-2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0.13826311219848145</v>
      </c>
      <c r="D22" s="50">
        <v>0.13807074258039623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0.1066570128333721</v>
      </c>
      <c r="D23" s="50">
        <v>0.10665404995455124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9.7353637730075659E-2</v>
      </c>
      <c r="D24" s="50">
        <v>9.7257704362386704E-2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0.12943356804884479</v>
      </c>
      <c r="D25" s="50">
        <v>0.12876474928733037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0.1494103736634389</v>
      </c>
      <c r="D26" s="50">
        <v>0.14919327235654295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935</v>
      </c>
      <c r="C27" s="39">
        <v>0.16104214364323383</v>
      </c>
      <c r="D27" s="50">
        <v>0.16069594704888376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6.1081617985038583E-2</v>
      </c>
      <c r="D28" s="50">
        <v>6.0932556271446697E-2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0.11571509372923829</v>
      </c>
      <c r="D29" s="50">
        <v>0.11537927296397063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7.2544635267361338E-2</v>
      </c>
      <c r="D30" s="50">
        <v>7.2341017227252793E-2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6.8246299982923281E-2</v>
      </c>
      <c r="D31" s="50">
        <v>6.8093061733911706E-2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0.11835859547912424</v>
      </c>
      <c r="D32" s="50">
        <v>0.11814004816538333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0.18977118036712215</v>
      </c>
      <c r="D33" s="50">
        <v>0.18912084120244471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937</v>
      </c>
      <c r="C34" s="39">
        <v>7.7695182561157372E-2</v>
      </c>
      <c r="D34" s="50">
        <v>7.7477642570299765E-2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0.14507680188661437</v>
      </c>
      <c r="D35" s="50">
        <v>0.14492134730857226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0.37660017564066894</v>
      </c>
      <c r="D36" s="50">
        <v>0.39070851655546507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0.20211464289653669</v>
      </c>
      <c r="D37" s="50">
        <v>0.20211867092006985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0.10041680599590863</v>
      </c>
      <c r="D38" s="50">
        <v>0.10012220680908257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938</v>
      </c>
      <c r="C39" s="39">
        <v>7.1490493536238486E-2</v>
      </c>
      <c r="D39" s="50">
        <v>7.1311188199420492E-2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9.4826686608574892E-2</v>
      </c>
      <c r="D40" s="50">
        <v>9.4534220807577285E-2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9.2245512622218528E-2</v>
      </c>
      <c r="D41" s="50">
        <v>9.1966565156824401E-2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941</v>
      </c>
      <c r="C42" s="39">
        <v>6.8699076242908441E-2</v>
      </c>
      <c r="D42" s="50">
        <v>6.8611098906406237E-2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0.24091197073474638</v>
      </c>
      <c r="D43" s="50">
        <v>0.24031387006578159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0.24063252063974919</v>
      </c>
      <c r="D44" s="50">
        <v>0.24003510850125839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0.24130872481985083</v>
      </c>
      <c r="D45" s="50">
        <v>0.24069385446496472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0.16359135684356599</v>
      </c>
      <c r="D46" s="50">
        <v>0.16361944959701566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0.16376970302532579</v>
      </c>
      <c r="D47" s="50">
        <v>0.16340041163562363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0.10305960386018991</v>
      </c>
      <c r="D48" s="50">
        <v>0.10276006445719726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6.8209799571525814E-2</v>
      </c>
      <c r="D49" s="50">
        <v>6.7965563930193151E-2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0.12349400198610691</v>
      </c>
      <c r="D50" s="50">
        <v>0.12312711785236576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7.7464997091689122E-2</v>
      </c>
      <c r="D51" s="50">
        <v>7.7182477294128859E-2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7.2831021082708683E-2</v>
      </c>
      <c r="D52" s="50">
        <v>7.2828385925332098E-2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0.12162123359823743</v>
      </c>
      <c r="D53" s="50">
        <v>0.12123158488541574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0.14377243810355372</v>
      </c>
      <c r="D54" s="50">
        <v>0.14336716524268328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0.11190969361158637</v>
      </c>
      <c r="D55" s="50">
        <v>0.11192066520014662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0.21144657558148114</v>
      </c>
      <c r="D56" s="50">
        <v>0.2110513990633959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0.10611582577399281</v>
      </c>
      <c r="D57" s="50">
        <v>0.10586933798978675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0.10526822115491959</v>
      </c>
      <c r="D58" s="50">
        <v>0.10517782118810973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5.442370270471731E-2</v>
      </c>
      <c r="D59" s="50">
        <v>5.4424891492821363E-2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0.2162753603685148</v>
      </c>
      <c r="D60" s="50">
        <v>0.21609001891857682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0.10073318151316035</v>
      </c>
      <c r="D61" s="58">
        <v>0.10043869046380394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0.17885451809065839</v>
      </c>
      <c r="D62" s="58">
        <v>0.17847723804711865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0.13589584162116783</v>
      </c>
      <c r="D63" s="58">
        <v>0.13535386689847817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0.11950910527356086</v>
      </c>
      <c r="D64" s="58">
        <v>0.11930038463724185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7.7137755555558268E-2</v>
      </c>
      <c r="D65" s="58">
        <v>7.6992587574897797E-2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0.12453115089099212</v>
      </c>
      <c r="D66" s="58">
        <v>0.12427031872148153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5.8199502276161587E-2</v>
      </c>
      <c r="D67" s="50">
        <v>5.8129673058462859E-2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7.5257863237141259E-2</v>
      </c>
      <c r="D68" s="50">
        <v>7.5007310949673167E-2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0.13680558044823043</v>
      </c>
      <c r="D69" s="50">
        <v>0.13666822521378089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7.0836050963020619E-2</v>
      </c>
      <c r="D70" s="50">
        <v>7.0752373378932448E-2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0.18926076716978452</v>
      </c>
      <c r="D71" s="50">
        <v>0.18922003157569733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6.8527254727074091E-2</v>
      </c>
      <c r="D72" s="50">
        <v>6.8353400728968977E-2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0.23108688943381051</v>
      </c>
      <c r="D73" s="50">
        <v>0.23072552010742678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0.10280711984795468</v>
      </c>
      <c r="D74" s="50">
        <v>0.10253372726823751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7.4439567550809368E-2</v>
      </c>
      <c r="D75" s="50">
        <v>7.4219329733896749E-2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0.17803098554373734</v>
      </c>
      <c r="D76" s="50">
        <v>0.17793423195846725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6.1511184368111579E-2</v>
      </c>
      <c r="D77" s="50">
        <v>6.1353180739925559E-2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0.16041632113301729</v>
      </c>
      <c r="D78" s="50">
        <v>0.16013855401178881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8.9426792278134493E-2</v>
      </c>
      <c r="D79" s="50">
        <v>8.9186701853675984E-2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0.24429727015952923</v>
      </c>
      <c r="D80" s="50">
        <v>0.24431784930546968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0.11295823103034193</v>
      </c>
      <c r="D81" s="50">
        <v>0.11270158315251715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8.8947188182795414E-2</v>
      </c>
      <c r="D82" s="50">
        <v>8.8720585720508977E-2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0.13465084613456901</v>
      </c>
      <c r="D83" s="50">
        <v>0.1342142290387256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8.3528485101127106E-2</v>
      </c>
      <c r="D84" s="50">
        <v>8.3300427631305934E-2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0.16753915791723908</v>
      </c>
      <c r="D85" s="50">
        <v>0.1667576362683037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6.2366428789906871E-2</v>
      </c>
      <c r="D86" s="50">
        <v>6.2365775133052179E-2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0.10614735428706622</v>
      </c>
      <c r="D87" s="50">
        <v>0.10613942144018411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0.183209857770505</v>
      </c>
      <c r="D88" s="50">
        <v>0.18275627557090302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8.4029565342740156E-2</v>
      </c>
      <c r="D89" s="50">
        <v>8.3681330146298694E-2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0.24066200867188386</v>
      </c>
      <c r="D90" s="50">
        <v>0.24004779856253589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0.17457716504636334</v>
      </c>
      <c r="D91" s="50">
        <v>0.17415254575357941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0.17622823324399475</v>
      </c>
      <c r="D92" s="50">
        <v>0.17624019995808951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0.1409616505433019</v>
      </c>
      <c r="D93" s="50">
        <v>0.14094564923443234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0.11262186331852921</v>
      </c>
      <c r="D94" s="50">
        <v>0.11239412349592678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0.25103191574778727</v>
      </c>
      <c r="D95" s="50">
        <v>0.250526323461291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0.2926254355814133</v>
      </c>
      <c r="D96" s="50">
        <v>0.29261050326416044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0.15091265754261843</v>
      </c>
      <c r="D97" s="50">
        <v>0.15091622843905864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6.1586220986947895E-2</v>
      </c>
      <c r="D98" s="50">
        <v>6.1430514219724577E-2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6.5634598518577211E-2</v>
      </c>
      <c r="D99" s="50">
        <v>6.56394143339398E-2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6.0236447276308697E-2</v>
      </c>
      <c r="D100" s="50">
        <v>6.0239256193578249E-2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0.21453191959063642</v>
      </c>
      <c r="D101" s="50">
        <v>0.21388803446384277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0.13411278245564992</v>
      </c>
      <c r="D102" s="50">
        <v>0.13411759839788609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0.2039899121482715</v>
      </c>
      <c r="D103" s="50">
        <v>0.20340607942236616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0.25344473054225891</v>
      </c>
      <c r="D104" s="50">
        <v>0.25278014690200545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0.25508761270978164</v>
      </c>
      <c r="D105" s="50">
        <v>0.2544296983597335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0.25564334801017152</v>
      </c>
      <c r="D106" s="50">
        <v>0.25497579864837211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0.25619740570810551</v>
      </c>
      <c r="D107" s="50">
        <v>0.25552641106140561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8.9323403857936606E-2</v>
      </c>
      <c r="D108" s="50">
        <v>8.9295781439917163E-2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6.2602295083497073E-2</v>
      </c>
      <c r="D109" s="50">
        <v>6.2407626176071797E-2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0.1838265932485614</v>
      </c>
      <c r="D110" s="50">
        <v>0.18379628399850287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0.21125251740262488</v>
      </c>
      <c r="D111" s="50">
        <v>0.21103486975340124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0.19642732640781144</v>
      </c>
      <c r="D112" s="50">
        <v>0.19581869694748832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0.10080011772869998</v>
      </c>
      <c r="D113" s="50">
        <v>0.10052875391613525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0.26248468213796755</v>
      </c>
      <c r="D114" s="50">
        <v>0.26177593260648091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0.19257704945676657</v>
      </c>
      <c r="D115" s="50">
        <v>0.19197135371073348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0.10617349796438827</v>
      </c>
      <c r="D116" s="50">
        <v>0.10581422867278581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6.0747128104082289E-2</v>
      </c>
      <c r="D117" s="50">
        <v>6.0574939629037358E-2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9.1475237986810246E-2</v>
      </c>
      <c r="D118" s="50">
        <v>9.1322135530880533E-2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0.21172461851261012</v>
      </c>
      <c r="D119" s="50">
        <v>0.21111225688419777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9.4732956507345353E-2</v>
      </c>
      <c r="D120" s="50">
        <v>9.4646043771406424E-2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9.1560861690743595E-2</v>
      </c>
      <c r="D121" s="50">
        <v>9.1274916308378265E-2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950</v>
      </c>
      <c r="C122" s="39">
        <v>6.0902536711940972E-2</v>
      </c>
      <c r="D122" s="50">
        <v>6.0749034870571268E-2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0.13464692977942574</v>
      </c>
      <c r="D123" s="50">
        <v>0.13432314712984192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0.39419715493557045</v>
      </c>
      <c r="D124" s="50">
        <v>0.39408688512328649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0.30714064065159824</v>
      </c>
      <c r="D125" s="50">
        <v>0.30642845124230317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0.15236346770514364</v>
      </c>
      <c r="D126" s="50">
        <v>0.15236020348102478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8.6078508557287881E-2</v>
      </c>
      <c r="D127" s="50">
        <v>8.5959813921725095E-2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7.490804151631944E-2</v>
      </c>
      <c r="D128" s="50">
        <v>7.4707971717009755E-2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5.6441354321602757E-2</v>
      </c>
      <c r="D129" s="50">
        <v>5.6268457833672861E-2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0.18554914202797362</v>
      </c>
      <c r="D130" s="50">
        <v>0.18550734090304405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0.16033795680004423</v>
      </c>
      <c r="D131" s="50">
        <v>0.15972021769662162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952</v>
      </c>
      <c r="C132" s="39">
        <v>0.27039188632854244</v>
      </c>
      <c r="D132" s="50">
        <v>0.27041019591629306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953</v>
      </c>
      <c r="C133" s="39">
        <v>0.23106235621821872</v>
      </c>
      <c r="D133" s="50">
        <v>0.23107139554648867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0.23158991092479886</v>
      </c>
      <c r="D134" s="50">
        <v>0.23159837390803431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955</v>
      </c>
      <c r="C135" s="39">
        <v>0.13387265786358621</v>
      </c>
      <c r="D135" s="50">
        <v>0.13384877202441428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956</v>
      </c>
      <c r="C136" s="39">
        <v>0.40501491181643307</v>
      </c>
      <c r="D136" s="50">
        <v>0.40367067309429749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957</v>
      </c>
      <c r="C137" s="39">
        <v>0.40636985375666435</v>
      </c>
      <c r="D137" s="50">
        <v>0.4049761247544707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0.39351939297012722</v>
      </c>
      <c r="D138" s="50">
        <v>0.3920504803082589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959</v>
      </c>
      <c r="C139" s="39">
        <v>0.24202017692912278</v>
      </c>
      <c r="D139" s="50">
        <v>0.24204980525532466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8.0401673608719082E-2</v>
      </c>
      <c r="D140" s="50">
        <v>8.0392609687109581E-2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3.2188332531061743E-2</v>
      </c>
      <c r="D141" s="50">
        <v>3.2198307691704738E-2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0.10615881806098397</v>
      </c>
      <c r="D142" s="50">
        <v>0.10617327141370031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0.34563474698481672</v>
      </c>
      <c r="D143" s="50">
        <v>0.34445206165309317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0.18815431889611831</v>
      </c>
      <c r="D144" s="50">
        <v>0.18807694071674072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7.6364293228959726E-2</v>
      </c>
      <c r="D145" s="50">
        <v>7.6362492099155535E-2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5.3430920501322393E-2</v>
      </c>
      <c r="D146" s="50">
        <v>5.3300895699555706E-2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8.8145219161948563E-2</v>
      </c>
      <c r="D147" s="50">
        <v>8.7964865701892464E-2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6.3681303610359313E-2</v>
      </c>
      <c r="D148" s="50">
        <v>6.3552456117670492E-2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0.14563585133155046</v>
      </c>
      <c r="D149" s="50">
        <v>0.14569159443699969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7.2215710113521764E-2</v>
      </c>
      <c r="D150" s="50">
        <v>7.2013625872948739E-2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0.24500597159592266</v>
      </c>
      <c r="D151" s="50">
        <v>0.24496888780105214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0.18327264918810227</v>
      </c>
      <c r="D152" s="50">
        <v>0.18265473832800416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966</v>
      </c>
      <c r="C153" s="39">
        <v>0.10398486073779312</v>
      </c>
      <c r="D153" s="50">
        <v>0.10360110351645213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8.7394326564877792E-2</v>
      </c>
      <c r="D154" s="50">
        <v>8.7283479746391515E-2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967</v>
      </c>
      <c r="C155" s="39">
        <v>9.2864831915511745E-2</v>
      </c>
      <c r="D155" s="50">
        <v>9.287358916277659E-2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0.20225347342749725</v>
      </c>
      <c r="D156" s="50">
        <v>0.20186539675648374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0.15436372411007601</v>
      </c>
      <c r="D157" s="50">
        <v>0.15391585407172062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7.4898548273743246E-2</v>
      </c>
      <c r="D158" s="50">
        <v>7.4901946326557153E-2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0.1840423591561621</v>
      </c>
      <c r="D159" s="50">
        <v>0.18349443231687829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0.27600166045618679</v>
      </c>
      <c r="D160" s="50">
        <v>0.27597715569057579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0.11495597566500844</v>
      </c>
      <c r="D161" s="50">
        <v>0.11445257256141179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6.1384692436161015E-2</v>
      </c>
      <c r="D162" s="50">
        <v>6.1261390107201497E-2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0.28685890879898829</v>
      </c>
      <c r="D163" s="50">
        <v>0.28867386032001968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8.0950804880548163E-2</v>
      </c>
      <c r="D164" s="50">
        <v>8.072493063271903E-2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0.20957869581210414</v>
      </c>
      <c r="D165" s="50">
        <v>0.20964732876806663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0.11567200250987777</v>
      </c>
      <c r="D166" s="50">
        <v>0.1153365280735225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0.11779935856968973</v>
      </c>
      <c r="D167" s="50">
        <v>0.11756830834419779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0.22219459584974627</v>
      </c>
      <c r="D168" s="50">
        <v>0.22212240986048104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0.16071818531954474</v>
      </c>
      <c r="D169" s="50">
        <v>0.1603514969117481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0.16866714923231976</v>
      </c>
      <c r="D170" s="50">
        <v>0.16832905378212279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972</v>
      </c>
      <c r="C171" s="39">
        <v>0.10586318076843193</v>
      </c>
      <c r="D171" s="50">
        <v>0.10532330965709978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0.14925222808503485</v>
      </c>
      <c r="D172" s="50">
        <v>0.14874708641075038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0.34455557096582395</v>
      </c>
      <c r="D173" s="50">
        <v>0.34315162671867827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0.14001116833211619</v>
      </c>
      <c r="D174" s="50">
        <v>0.13961459207312521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0.20448628313449227</v>
      </c>
      <c r="D175" s="50">
        <v>0.20399916136482746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8.5801126187945359E-2</v>
      </c>
      <c r="D176" s="50">
        <v>8.5585551806720866E-2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0.1025948197828522</v>
      </c>
      <c r="D177" s="58">
        <v>0.10247799086976096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0.11465826133604384</v>
      </c>
      <c r="D178" s="50">
        <v>0.11437049226084198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0.13302505907146928</v>
      </c>
      <c r="D179" s="50">
        <v>0.13268226186985371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5.5301048764521875E-2</v>
      </c>
      <c r="D180" s="50">
        <v>5.524811573538943E-2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9.7085374885384809E-2</v>
      </c>
      <c r="D181" s="50">
        <v>9.6779492165360803E-2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0.13301463694862817</v>
      </c>
      <c r="D182" s="50">
        <v>0.13269660029823277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7.8717945092855984E-2</v>
      </c>
      <c r="D183" s="50">
        <v>7.8524383910176687E-2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0.15088914450204488</v>
      </c>
      <c r="D184" s="50">
        <v>0.15039559677826586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0.2629821297123025</v>
      </c>
      <c r="D185" s="50">
        <v>0.26254020946202272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0.23544589789371437</v>
      </c>
      <c r="D186" s="50">
        <v>0.23483755701170653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0.11825926712034193</v>
      </c>
      <c r="D187" s="50">
        <v>0.1179787102768269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6.4519943577647829E-2</v>
      </c>
      <c r="D188" s="50">
        <v>6.4312553188530366E-2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0.30490190528835986</v>
      </c>
      <c r="D189" s="50">
        <v>0.30416236428939075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0.13186742241781979</v>
      </c>
      <c r="D190" s="50">
        <v>0.13152955332668956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0.20034353810223582</v>
      </c>
      <c r="D191" s="50">
        <v>0.20023386105996765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8.1058756092975276E-2</v>
      </c>
      <c r="D192" s="50">
        <v>8.0919231750795489E-2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0.18659575573641352</v>
      </c>
      <c r="D193" s="50">
        <v>0.18613349213191779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0.18835409283112528</v>
      </c>
      <c r="D194" s="50">
        <v>0.18838055922422975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0.21678887798238974</v>
      </c>
      <c r="D195" s="50">
        <v>0.21619995081735566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0.24303260841051452</v>
      </c>
      <c r="D196" s="50">
        <v>0.24295238475556671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0.19882646119212519</v>
      </c>
      <c r="D197" s="50">
        <v>0.19826744902119381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0.10132554074686348</v>
      </c>
      <c r="D198" s="50">
        <v>0.10117713266891831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0.12608696672622738</v>
      </c>
      <c r="D199" s="50">
        <v>0.12581593231955107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0.26925508188730174</v>
      </c>
      <c r="D200" s="50">
        <v>0.26869541990603285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8.5050878092271937E-2</v>
      </c>
      <c r="D201" s="50">
        <v>8.479739452571336E-2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0.1960027676084391</v>
      </c>
      <c r="D202" s="50">
        <v>0.19570397511686527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0.14408002655588664</v>
      </c>
      <c r="D203" s="50">
        <v>0.14364490775094649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8.071136323520664E-2</v>
      </c>
      <c r="D204" s="50">
        <v>8.0488070306437925E-2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0.15855676135611632</v>
      </c>
      <c r="D205" s="50">
        <v>0.15890263244366601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0.12570645814674189</v>
      </c>
      <c r="D206" s="50">
        <v>0.12592096027547717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0.10203631867907005</v>
      </c>
      <c r="D207" s="50">
        <v>0.10172279375290783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7.9523559712393277E-2</v>
      </c>
      <c r="D208" s="50">
        <v>7.9499461625497661E-2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0.15594962857620731</v>
      </c>
      <c r="D209" s="50">
        <v>0.15595985159679571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7.317022145394661E-2</v>
      </c>
      <c r="D210" s="50">
        <v>7.3000770243446672E-2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7.8446869018804405E-2</v>
      </c>
      <c r="D211" s="50">
        <v>7.8356173286948966E-2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0.16701274493652901</v>
      </c>
      <c r="D212" s="58">
        <v>0.16675192023396376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0.10701992632328372</v>
      </c>
      <c r="D213" s="58">
        <v>0.10676190965465521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0.14237865956885543</v>
      </c>
      <c r="D214" s="50">
        <v>0.14201964028156094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0.29248358610739217</v>
      </c>
      <c r="D215" s="50">
        <v>0.29254763127602362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977</v>
      </c>
      <c r="C216" s="39">
        <v>7.5324258716725462E-2</v>
      </c>
      <c r="D216" s="50">
        <v>7.510949355182478E-2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7.1032627413343055E-2</v>
      </c>
      <c r="D217" s="50">
        <v>7.1022748622072307E-2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978</v>
      </c>
      <c r="C218" s="39">
        <v>9.4023280322269337E-2</v>
      </c>
      <c r="D218" s="50">
        <v>9.4027328956029513E-2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979</v>
      </c>
      <c r="C219" s="39">
        <v>0.10513687900237327</v>
      </c>
      <c r="D219" s="50">
        <v>0.10494119925803543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980</v>
      </c>
      <c r="C220" s="39">
        <v>6.7274914128275687E-2</v>
      </c>
      <c r="D220" s="50">
        <v>6.7230299049066161E-2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0.14891760330928758</v>
      </c>
      <c r="D221" s="50">
        <v>0.14848758999262002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6.3986256516362208E-2</v>
      </c>
      <c r="D222" s="50">
        <v>6.3863053124908822E-2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8.8439477439331463E-2</v>
      </c>
      <c r="D223" s="50">
        <v>8.817321802187153E-2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9.7751043320525949E-2</v>
      </c>
      <c r="D224" s="50">
        <v>9.7817326455458861E-2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6.7606333722675105E-2</v>
      </c>
      <c r="D225" s="50">
        <v>6.7770446707044685E-2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983</v>
      </c>
      <c r="C226" s="39">
        <v>0.10689499940855181</v>
      </c>
      <c r="D226" s="62">
        <v>0.10715448482065955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6.9603817777099314E-2</v>
      </c>
      <c r="D227" s="50">
        <v>6.9374600020274763E-2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0.14796671670199574</v>
      </c>
      <c r="D228" s="50">
        <v>0.14768398198329219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0.16566213185004269</v>
      </c>
      <c r="D229" s="50">
        <v>0.17502968411592024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0.16515573219580465</v>
      </c>
      <c r="D230" s="50">
        <v>0.16517456091799299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0.20186681748512039</v>
      </c>
      <c r="D231" s="50">
        <v>0.2012076028214255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6.1579019187374941E-2</v>
      </c>
      <c r="D232" s="50">
        <v>6.1363584334586177E-2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0.19659755370107612</v>
      </c>
      <c r="D233" s="50">
        <v>0.19604153299443486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0.11776314936530523</v>
      </c>
      <c r="D234" s="50">
        <v>0.1178128906267238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9.2941485522864076E-2</v>
      </c>
      <c r="D235" s="50">
        <v>9.2719323437392628E-2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984</v>
      </c>
      <c r="C236" s="39">
        <v>7.0553220681352918E-2</v>
      </c>
      <c r="D236" s="50">
        <v>7.0381794332150388E-2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0.10256966049372379</v>
      </c>
      <c r="D237" s="50">
        <v>0.10228410280810804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985</v>
      </c>
      <c r="C238" s="39">
        <v>9.4092529274767869E-2</v>
      </c>
      <c r="D238" s="50">
        <v>9.381548959729602E-2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0.17303925457832256</v>
      </c>
      <c r="D239" s="50">
        <v>0.17213708921849785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9.235815306510238E-2</v>
      </c>
      <c r="D240" s="50">
        <v>9.2163732867889078E-2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7.0112905283204713E-2</v>
      </c>
      <c r="D241" s="50">
        <v>6.9922516827452347E-2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0.17101609788511074</v>
      </c>
      <c r="D242" s="50">
        <v>0.17106889500304556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0.13619437751900443</v>
      </c>
      <c r="D243" s="50">
        <v>0.13575620311410322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0.16331378537032942</v>
      </c>
      <c r="D244" s="50">
        <v>0.16289124163640412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9.2863749945963081E-2</v>
      </c>
      <c r="D245" s="50">
        <v>9.2639110313091244E-2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986</v>
      </c>
      <c r="C246" s="39">
        <v>0.12030899156547521</v>
      </c>
      <c r="D246" s="50">
        <v>0.11999019240830527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0.18035876708245246</v>
      </c>
      <c r="D247" s="50">
        <v>0.18030616314638487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0.17857514683675485</v>
      </c>
      <c r="D248" s="50">
        <v>0.17809288891542274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987</v>
      </c>
      <c r="C249" s="39">
        <v>5.9518276158545685E-2</v>
      </c>
      <c r="D249" s="50">
        <v>5.9515427769124912E-2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988</v>
      </c>
      <c r="C250" s="39">
        <v>5.3151422661771079E-2</v>
      </c>
      <c r="D250" s="50">
        <v>5.3025663403842481E-2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989</v>
      </c>
      <c r="C251" s="39">
        <v>5.1091485260993656E-2</v>
      </c>
      <c r="D251" s="50">
        <v>5.095166777093247E-2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5.3778994287497876E-2</v>
      </c>
      <c r="D252" s="50">
        <v>5.3626953651717664E-2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8.8417108685141563E-2</v>
      </c>
      <c r="D253" s="50">
        <v>8.8159353447621519E-2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0.11277003228908965</v>
      </c>
      <c r="D254" s="50">
        <v>0.1124305522879176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0.10629542443443366</v>
      </c>
      <c r="D255" s="50">
        <v>0.10614665432865689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990</v>
      </c>
      <c r="C256" s="39">
        <v>7.1501352968507403E-2</v>
      </c>
      <c r="D256" s="50">
        <v>7.1460884069817238E-2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0.12578786968466915</v>
      </c>
      <c r="D257" s="50">
        <v>0.12572343827244803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0.19283734998427121</v>
      </c>
      <c r="D258" s="50">
        <v>0.19234147388275163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0.10322833796365211</v>
      </c>
      <c r="D259" s="50">
        <v>0.10274953763257126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7.3890840731481805E-2</v>
      </c>
      <c r="D260" s="50">
        <v>7.3753001091321421E-2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0.11448345876321554</v>
      </c>
      <c r="D261" s="50">
        <v>0.11488714527483398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0.23564094102172875</v>
      </c>
      <c r="D262" s="50">
        <v>0.2354978461113128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0.13045672489825583</v>
      </c>
      <c r="D263" s="50">
        <v>0.13030929586594836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0.10741115835595305</v>
      </c>
      <c r="D264" s="50">
        <v>0.10740022523043009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9.6114627909830677E-2</v>
      </c>
      <c r="D265" s="58">
        <v>9.5828304179273308E-2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7.0841954101066335E-2</v>
      </c>
      <c r="D266" s="58">
        <v>7.0684775591317542E-2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991</v>
      </c>
      <c r="C267" s="39">
        <v>7.0430914083898247E-2</v>
      </c>
      <c r="D267" s="50">
        <v>7.0474805921551156E-2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0.11592903251710954</v>
      </c>
      <c r="D268" s="50">
        <v>0.11592889213315129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0.18974180764609413</v>
      </c>
      <c r="D269" s="50">
        <v>0.18972239740621094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0.21145314771883889</v>
      </c>
      <c r="D270" s="50">
        <v>0.21094989851545498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0.10289177534337406</v>
      </c>
      <c r="D271" s="50">
        <v>0.10255393892022509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992</v>
      </c>
      <c r="C272" s="39">
        <v>2.927045599986549E-2</v>
      </c>
      <c r="D272" s="50">
        <v>2.9192162165453041E-2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2.2777177847353343E-2</v>
      </c>
      <c r="D273" s="50">
        <v>2.2658210128035056E-2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0.13873491613375161</v>
      </c>
      <c r="D274" s="50">
        <v>0.1385538127246892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5.8058237276255503E-2</v>
      </c>
      <c r="D275" s="50">
        <v>5.7902044819750642E-2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0.17085907980043891</v>
      </c>
      <c r="D276" s="50">
        <v>0.17048181198791168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993</v>
      </c>
      <c r="C277" s="39">
        <v>0.33250943187416671</v>
      </c>
      <c r="D277" s="50">
        <v>0.33245037286350809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0.59509372994244414</v>
      </c>
      <c r="D278" s="50">
        <v>0.5949026940907669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1.0180885465835591E-2</v>
      </c>
      <c r="D279" s="50">
        <v>1.0136180323380048E-2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1.1976131991073358E-2</v>
      </c>
      <c r="D280" s="50">
        <v>1.1976393379567156E-2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7.7736403705003621E-2</v>
      </c>
      <c r="D281" s="50">
        <v>7.8130694548972979E-2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0.15601838725047235</v>
      </c>
      <c r="D282" s="50">
        <v>0.15591622006828723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0.21718948153127154</v>
      </c>
      <c r="D283" s="58">
        <v>0.21663864283996703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0.21602991459482668</v>
      </c>
      <c r="D284" s="58">
        <v>0.21521517288449113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0.13517270766589656</v>
      </c>
      <c r="D285" s="58">
        <v>0.1351761130080022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0.12429494779047889</v>
      </c>
      <c r="D286" s="58">
        <v>0.12409785075554434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994</v>
      </c>
      <c r="C287" s="39">
        <v>5.9820594004335439E-2</v>
      </c>
      <c r="D287" s="50">
        <v>5.9775483815875996E-2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0.13382039114690758</v>
      </c>
      <c r="D288" s="58">
        <v>0.13352279954352717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0.22211075677819447</v>
      </c>
      <c r="D289" s="50">
        <v>0.2213588570376632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7.73005371197414E-2</v>
      </c>
      <c r="D290" s="50">
        <v>7.7079759949281831E-2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0.10151704032192924</v>
      </c>
      <c r="D291" s="50">
        <v>0.10119492539443894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995</v>
      </c>
      <c r="C292" s="39">
        <v>7.2174261132393572E-2</v>
      </c>
      <c r="D292" s="50">
        <v>7.2017536740327348E-2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0.31056907679307555</v>
      </c>
      <c r="D293" s="50">
        <v>0.31048778925079928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1.9407588234186236E-2</v>
      </c>
      <c r="D294" s="50">
        <v>1.9392749971634878E-2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4.4473799335353129E-2</v>
      </c>
      <c r="D295" s="50">
        <v>4.4404725861972152E-2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0.10834080935369467</v>
      </c>
      <c r="D296" s="50">
        <v>0.10812314785721733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5.6021463571566663E-2</v>
      </c>
      <c r="D297" s="50">
        <v>5.5941220243324714E-2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0.11139154978275206</v>
      </c>
      <c r="D298" s="50">
        <v>0.11107240254893125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5.1834426256723735E-2</v>
      </c>
      <c r="D299" s="50">
        <v>5.1696718450179716E-2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5.5223219419724724E-2</v>
      </c>
      <c r="D300" s="50">
        <v>5.5085281282028484E-2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5.0241620571700965E-2</v>
      </c>
      <c r="D301" s="50">
        <v>5.0109054088224129E-2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6.1170695806310606E-2</v>
      </c>
      <c r="D302" s="50">
        <v>6.1006510867314637E-2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1.0363771403108984E-2</v>
      </c>
      <c r="D303" s="50">
        <v>1.0344218128225269E-2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6.3453811478068764E-2</v>
      </c>
      <c r="D304" s="50">
        <v>6.3258861499921326E-2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8.2269468951334468E-2</v>
      </c>
      <c r="D305" s="50">
        <v>8.2026495508818367E-2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996</v>
      </c>
      <c r="C306" s="39">
        <v>0.16725923134346576</v>
      </c>
      <c r="D306" s="50">
        <v>0.16726261733342584</v>
      </c>
      <c r="E306" s="51">
        <v>0</v>
      </c>
      <c r="F306" s="52">
        <v>1</v>
      </c>
    </row>
    <row r="307" spans="1:6" x14ac:dyDescent="0.25">
      <c r="A307" s="54" t="s">
        <v>643</v>
      </c>
      <c r="B307" s="57" t="s">
        <v>644</v>
      </c>
      <c r="C307" s="39">
        <v>2.2850879577256684E-2</v>
      </c>
      <c r="D307" s="50">
        <v>2.2752834954337095E-2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0.11670674778941964</v>
      </c>
      <c r="D308" s="50">
        <v>0.11635555171294643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997</v>
      </c>
      <c r="C309" s="39">
        <v>5.3905164059459443E-2</v>
      </c>
      <c r="D309" s="50">
        <v>5.3769541006734922E-2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5.3727616327835917E-2</v>
      </c>
      <c r="D310" s="50">
        <v>5.359527112135782E-2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998</v>
      </c>
      <c r="C311" s="39">
        <v>5.903842724107812E-2</v>
      </c>
      <c r="D311" s="50">
        <v>5.893333498763071E-2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999</v>
      </c>
      <c r="C312" s="39">
        <v>9.33479497779688E-2</v>
      </c>
      <c r="D312" s="50">
        <v>9.3181784335302068E-2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4.0043889839461583E-2</v>
      </c>
      <c r="D313" s="50">
        <v>4.0132568592248438E-2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4.7047244913976355E-2</v>
      </c>
      <c r="D314" s="50">
        <v>4.695204870670501E-2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3.5325093179817676E-2</v>
      </c>
      <c r="D315" s="50">
        <v>3.5326773943542215E-2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8.5115318950458443E-2</v>
      </c>
      <c r="D316" s="50">
        <v>8.4841146260732136E-2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5.8523491054292817E-2</v>
      </c>
      <c r="D317" s="50">
        <v>5.8364362319038694E-2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0.12832422637177651</v>
      </c>
      <c r="D318" s="50">
        <v>0.1279628036937312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6.6144926201788468E-2</v>
      </c>
      <c r="D319" s="50">
        <v>6.5959760303162612E-2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1000</v>
      </c>
      <c r="C320" s="39">
        <v>5.8418840761962784E-2</v>
      </c>
      <c r="D320" s="50">
        <v>5.8417548163553143E-2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5.2028797039117225E-2</v>
      </c>
      <c r="D321" s="50">
        <v>5.1886829407897253E-2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26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1001</v>
      </c>
      <c r="C5" s="39">
        <v>5.4710787133521481E-3</v>
      </c>
      <c r="D5" s="50">
        <v>5.443875734642353E-3</v>
      </c>
    </row>
    <row r="6" spans="1:4" x14ac:dyDescent="0.25">
      <c r="A6" s="48" t="s">
        <v>674</v>
      </c>
      <c r="B6" s="49" t="s">
        <v>1001</v>
      </c>
      <c r="C6" s="39">
        <v>6.7141398658198924E-3</v>
      </c>
      <c r="D6" s="50">
        <v>6.6804137595519062E-3</v>
      </c>
    </row>
    <row r="7" spans="1:4" x14ac:dyDescent="0.25">
      <c r="A7" s="48" t="s">
        <v>675</v>
      </c>
      <c r="B7" s="49" t="s">
        <v>1001</v>
      </c>
      <c r="C7" s="39">
        <v>6.8492711082173115E-3</v>
      </c>
      <c r="D7" s="50">
        <v>6.814899402824131E-3</v>
      </c>
    </row>
    <row r="8" spans="1:4" x14ac:dyDescent="0.25">
      <c r="A8" s="48" t="s">
        <v>676</v>
      </c>
      <c r="B8" s="49" t="s">
        <v>1001</v>
      </c>
      <c r="C8" s="39">
        <v>5.7604029285131392E-3</v>
      </c>
      <c r="D8" s="50">
        <v>5.7317645571695877E-3</v>
      </c>
    </row>
    <row r="9" spans="1:4" x14ac:dyDescent="0.25">
      <c r="A9" s="48" t="s">
        <v>677</v>
      </c>
      <c r="B9" s="49" t="s">
        <v>1002</v>
      </c>
      <c r="C9" s="39">
        <v>2.6106650349792301E-2</v>
      </c>
      <c r="D9" s="50">
        <v>2.6010864898404644E-2</v>
      </c>
    </row>
    <row r="10" spans="1:4" x14ac:dyDescent="0.25">
      <c r="A10" s="48" t="s">
        <v>679</v>
      </c>
      <c r="B10" s="49" t="s">
        <v>1003</v>
      </c>
      <c r="C10" s="39">
        <v>1.7354175001563513E-2</v>
      </c>
      <c r="D10" s="50">
        <v>1.7307353713958921E-2</v>
      </c>
    </row>
    <row r="11" spans="1:4" x14ac:dyDescent="0.25">
      <c r="A11" s="48" t="s">
        <v>681</v>
      </c>
      <c r="B11" s="49" t="s">
        <v>1004</v>
      </c>
      <c r="C11" s="39">
        <v>8.2354715270874339E-3</v>
      </c>
      <c r="D11" s="50">
        <v>8.213581282101064E-3</v>
      </c>
    </row>
    <row r="12" spans="1:4" ht="14.25" customHeight="1" x14ac:dyDescent="0.25">
      <c r="A12" s="48" t="s">
        <v>683</v>
      </c>
      <c r="B12" s="49" t="s">
        <v>1005</v>
      </c>
      <c r="C12" s="39">
        <v>7.0163989714057138E-3</v>
      </c>
      <c r="D12" s="50">
        <v>6.9811008064148746E-3</v>
      </c>
    </row>
    <row r="13" spans="1:4" x14ac:dyDescent="0.25">
      <c r="A13" s="48" t="s">
        <v>685</v>
      </c>
      <c r="B13" s="49" t="s">
        <v>1006</v>
      </c>
      <c r="C13" s="39">
        <v>2.6518173577885417E-3</v>
      </c>
      <c r="D13" s="50">
        <v>2.6381335517914493E-3</v>
      </c>
    </row>
    <row r="14" spans="1:4" x14ac:dyDescent="0.25">
      <c r="A14" s="48" t="s">
        <v>687</v>
      </c>
      <c r="B14" s="49" t="s">
        <v>1006</v>
      </c>
      <c r="C14" s="39">
        <v>6.0753097737177878E-3</v>
      </c>
      <c r="D14" s="50">
        <v>6.0446822357765294E-3</v>
      </c>
    </row>
    <row r="15" spans="1:4" x14ac:dyDescent="0.25">
      <c r="A15" s="48" t="s">
        <v>688</v>
      </c>
      <c r="B15" s="49" t="s">
        <v>1006</v>
      </c>
      <c r="C15" s="39">
        <v>7.365850637770479E-3</v>
      </c>
      <c r="D15" s="50">
        <v>7.3287845188192476E-3</v>
      </c>
    </row>
    <row r="16" spans="1:4" x14ac:dyDescent="0.25">
      <c r="A16" s="48" t="s">
        <v>689</v>
      </c>
      <c r="B16" s="49" t="s">
        <v>1006</v>
      </c>
      <c r="C16" s="39">
        <v>5.960546023185455E-3</v>
      </c>
      <c r="D16" s="50">
        <v>5.931101184021602E-3</v>
      </c>
    </row>
    <row r="17" spans="1:4" x14ac:dyDescent="0.25">
      <c r="A17" s="48" t="s">
        <v>690</v>
      </c>
      <c r="B17" s="49" t="s">
        <v>1007</v>
      </c>
      <c r="C17" s="39">
        <v>5.5004120395444514E-2</v>
      </c>
      <c r="D17" s="50">
        <v>5.4827162073329522E-2</v>
      </c>
    </row>
    <row r="18" spans="1:4" x14ac:dyDescent="0.25">
      <c r="A18" s="48" t="s">
        <v>692</v>
      </c>
      <c r="B18" s="49" t="s">
        <v>1008</v>
      </c>
      <c r="C18" s="39">
        <v>5.4121816648477677E-2</v>
      </c>
      <c r="D18" s="50">
        <v>5.3986199081566447E-2</v>
      </c>
    </row>
    <row r="19" spans="1:4" x14ac:dyDescent="0.25">
      <c r="A19" s="48" t="s">
        <v>694</v>
      </c>
      <c r="B19" s="49" t="s">
        <v>1009</v>
      </c>
      <c r="C19" s="39">
        <v>5.2550774309184721E-2</v>
      </c>
      <c r="D19" s="50">
        <v>5.2429500914670024E-2</v>
      </c>
    </row>
    <row r="20" spans="1:4" x14ac:dyDescent="0.25">
      <c r="A20" s="48" t="s">
        <v>696</v>
      </c>
      <c r="B20" s="49" t="s">
        <v>1010</v>
      </c>
      <c r="C20" s="39">
        <v>3.0333333298973489E-2</v>
      </c>
      <c r="D20" s="50">
        <v>3.0705841501398313E-2</v>
      </c>
    </row>
    <row r="21" spans="1:4" x14ac:dyDescent="0.25">
      <c r="A21" s="48" t="s">
        <v>698</v>
      </c>
      <c r="B21" s="53" t="s">
        <v>1010</v>
      </c>
      <c r="C21" s="39">
        <v>4.6732068526900788E-2</v>
      </c>
      <c r="D21" s="50">
        <v>4.7684664273563146E-2</v>
      </c>
    </row>
    <row r="22" spans="1:4" x14ac:dyDescent="0.25">
      <c r="A22" s="48" t="s">
        <v>699</v>
      </c>
      <c r="B22" s="49" t="s">
        <v>1010</v>
      </c>
      <c r="C22" s="39">
        <v>4.405009198180445E-2</v>
      </c>
      <c r="D22" s="50">
        <v>4.4042798719638954E-2</v>
      </c>
    </row>
    <row r="23" spans="1:4" x14ac:dyDescent="0.25">
      <c r="A23" s="48" t="s">
        <v>700</v>
      </c>
      <c r="B23" s="49" t="s">
        <v>1011</v>
      </c>
      <c r="C23" s="39">
        <v>5.2323219842397163E-2</v>
      </c>
      <c r="D23" s="50">
        <v>5.2204771704300823E-2</v>
      </c>
    </row>
    <row r="24" spans="1:4" x14ac:dyDescent="0.25">
      <c r="A24" s="48" t="s">
        <v>702</v>
      </c>
      <c r="B24" s="49" t="s">
        <v>1012</v>
      </c>
      <c r="C24" s="39">
        <v>0.12042483775027513</v>
      </c>
      <c r="D24" s="50">
        <v>0.1201048439268317</v>
      </c>
    </row>
    <row r="25" spans="1:4" x14ac:dyDescent="0.25">
      <c r="A25" s="48" t="s">
        <v>704</v>
      </c>
      <c r="B25" s="49" t="s">
        <v>1013</v>
      </c>
      <c r="C25" s="39">
        <v>5.8438498800638589E-2</v>
      </c>
      <c r="D25" s="50">
        <v>5.8321119904442935E-2</v>
      </c>
    </row>
    <row r="26" spans="1:4" x14ac:dyDescent="0.25">
      <c r="A26" s="48" t="s">
        <v>706</v>
      </c>
      <c r="B26" s="49" t="s">
        <v>1014</v>
      </c>
      <c r="C26" s="39">
        <v>8.6989960541041272E-2</v>
      </c>
      <c r="D26" s="50">
        <v>8.6775437543233483E-2</v>
      </c>
    </row>
    <row r="27" spans="1:4" x14ac:dyDescent="0.25">
      <c r="A27" s="48" t="s">
        <v>708</v>
      </c>
      <c r="B27" s="49" t="s">
        <v>1015</v>
      </c>
      <c r="C27" s="39">
        <v>5.4721177122934256E-2</v>
      </c>
      <c r="D27" s="50">
        <v>5.4587448051553883E-2</v>
      </c>
    </row>
    <row r="28" spans="1:4" x14ac:dyDescent="0.25">
      <c r="A28" s="48" t="s">
        <v>710</v>
      </c>
      <c r="B28" s="49" t="s">
        <v>1016</v>
      </c>
      <c r="C28" s="39">
        <v>5.8170640266820318E-2</v>
      </c>
      <c r="D28" s="50">
        <v>5.8051458373474328E-2</v>
      </c>
    </row>
    <row r="29" spans="1:4" x14ac:dyDescent="0.25">
      <c r="A29" s="48" t="s">
        <v>712</v>
      </c>
      <c r="B29" s="49" t="s">
        <v>1017</v>
      </c>
      <c r="C29" s="39">
        <v>7.6491797722331584E-2</v>
      </c>
      <c r="D29" s="50">
        <v>7.618047455661385E-2</v>
      </c>
    </row>
    <row r="30" spans="1:4" x14ac:dyDescent="0.25">
      <c r="A30" s="48" t="s">
        <v>714</v>
      </c>
      <c r="B30" s="49" t="s">
        <v>1018</v>
      </c>
      <c r="C30" s="39">
        <v>5.9653732983093559E-2</v>
      </c>
      <c r="D30" s="50">
        <v>5.9575413932579369E-2</v>
      </c>
    </row>
    <row r="31" spans="1:4" x14ac:dyDescent="0.25">
      <c r="A31" s="48" t="s">
        <v>716</v>
      </c>
      <c r="B31" s="49" t="s">
        <v>1019</v>
      </c>
      <c r="C31" s="39">
        <v>5.4721177122934256E-2</v>
      </c>
      <c r="D31" s="50">
        <v>5.4587448051553883E-2</v>
      </c>
    </row>
    <row r="32" spans="1:4" x14ac:dyDescent="0.25">
      <c r="A32" s="48" t="s">
        <v>718</v>
      </c>
      <c r="B32" s="49" t="s">
        <v>1020</v>
      </c>
      <c r="C32" s="39">
        <v>6.4037694961876751E-2</v>
      </c>
      <c r="D32" s="50">
        <v>6.3876100726389606E-2</v>
      </c>
    </row>
    <row r="33" spans="1:4" x14ac:dyDescent="0.25">
      <c r="A33" s="48" t="s">
        <v>720</v>
      </c>
      <c r="B33" s="49" t="s">
        <v>1021</v>
      </c>
      <c r="C33" s="39">
        <v>5.0325960331599869E-2</v>
      </c>
      <c r="D33" s="50">
        <v>5.0200767105987025E-2</v>
      </c>
    </row>
    <row r="34" spans="1:4" x14ac:dyDescent="0.25">
      <c r="A34" s="48" t="s">
        <v>722</v>
      </c>
      <c r="B34" s="49" t="s">
        <v>1022</v>
      </c>
      <c r="C34" s="39">
        <v>4.6214932530905709E-2</v>
      </c>
      <c r="D34" s="50">
        <v>4.6079732481045993E-2</v>
      </c>
    </row>
    <row r="35" spans="1:4" x14ac:dyDescent="0.25">
      <c r="A35" s="48" t="s">
        <v>724</v>
      </c>
      <c r="B35" s="49" t="s">
        <v>1023</v>
      </c>
      <c r="C35" s="39">
        <v>5.1373717976130474E-2</v>
      </c>
      <c r="D35" s="50">
        <v>5.1230285485192484E-2</v>
      </c>
    </row>
    <row r="36" spans="1:4" x14ac:dyDescent="0.25">
      <c r="A36" s="48" t="s">
        <v>726</v>
      </c>
      <c r="B36" s="49" t="s">
        <v>1024</v>
      </c>
      <c r="C36" s="39">
        <v>6.4854121953647023E-2</v>
      </c>
      <c r="D36" s="50">
        <v>6.4702096193866632E-2</v>
      </c>
    </row>
    <row r="37" spans="1:4" x14ac:dyDescent="0.25">
      <c r="A37" s="48" t="s">
        <v>728</v>
      </c>
      <c r="B37" s="49" t="s">
        <v>1025</v>
      </c>
      <c r="C37" s="39">
        <v>0.10964085059139611</v>
      </c>
      <c r="D37" s="50">
        <v>0.10941106392390171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26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934</v>
      </c>
      <c r="C5" s="64">
        <v>0.1300519237318552</v>
      </c>
      <c r="D5" s="40">
        <v>0.12967440319129314</v>
      </c>
    </row>
    <row r="6" spans="1:4" x14ac:dyDescent="0.25">
      <c r="A6" s="48" t="s">
        <v>731</v>
      </c>
      <c r="B6" s="49" t="s">
        <v>933</v>
      </c>
      <c r="C6" s="39">
        <v>0.14101004947518386</v>
      </c>
      <c r="D6" s="45">
        <v>0.14060394307382307</v>
      </c>
    </row>
    <row r="7" spans="1:4" x14ac:dyDescent="0.25">
      <c r="A7" s="48" t="s">
        <v>732</v>
      </c>
      <c r="B7" s="49" t="s">
        <v>61</v>
      </c>
      <c r="C7" s="39">
        <v>7.5394809250469721E-2</v>
      </c>
      <c r="D7" s="50">
        <v>7.5320200375461693E-2</v>
      </c>
    </row>
    <row r="8" spans="1:4" x14ac:dyDescent="0.25">
      <c r="A8" s="48" t="s">
        <v>733</v>
      </c>
      <c r="B8" s="49" t="s">
        <v>69</v>
      </c>
      <c r="C8" s="39">
        <v>0.11922879874844464</v>
      </c>
      <c r="D8" s="50">
        <v>0.1189813174242467</v>
      </c>
    </row>
    <row r="9" spans="1:4" x14ac:dyDescent="0.25">
      <c r="A9" s="48" t="s">
        <v>734</v>
      </c>
      <c r="B9" s="49" t="s">
        <v>932</v>
      </c>
      <c r="C9" s="39">
        <v>0.12629751743067663</v>
      </c>
      <c r="D9" s="50">
        <v>0.12594243030747276</v>
      </c>
    </row>
    <row r="10" spans="1:4" x14ac:dyDescent="0.25">
      <c r="A10" s="48" t="s">
        <v>735</v>
      </c>
      <c r="B10" s="49" t="s">
        <v>936</v>
      </c>
      <c r="C10" s="39">
        <v>6.1081617985038583E-2</v>
      </c>
      <c r="D10" s="50">
        <v>6.0932556271446697E-2</v>
      </c>
    </row>
    <row r="11" spans="1:4" x14ac:dyDescent="0.25">
      <c r="A11" s="48" t="s">
        <v>736</v>
      </c>
      <c r="B11" s="49" t="s">
        <v>939</v>
      </c>
      <c r="C11" s="39">
        <v>9.4826686608574892E-2</v>
      </c>
      <c r="D11" s="50">
        <v>9.4534220807577285E-2</v>
      </c>
    </row>
    <row r="12" spans="1:4" x14ac:dyDescent="0.25">
      <c r="A12" s="48" t="s">
        <v>737</v>
      </c>
      <c r="B12" s="49" t="s">
        <v>938</v>
      </c>
      <c r="C12" s="39">
        <v>7.1490493536238486E-2</v>
      </c>
      <c r="D12" s="50">
        <v>7.1311188199420492E-2</v>
      </c>
    </row>
    <row r="13" spans="1:4" x14ac:dyDescent="0.25">
      <c r="A13" s="48" t="s">
        <v>738</v>
      </c>
      <c r="B13" s="49" t="s">
        <v>946</v>
      </c>
      <c r="C13" s="39">
        <v>7.7137755555558268E-2</v>
      </c>
      <c r="D13" s="50">
        <v>7.6992587574897797E-2</v>
      </c>
    </row>
    <row r="14" spans="1:4" x14ac:dyDescent="0.25">
      <c r="A14" s="48" t="s">
        <v>739</v>
      </c>
      <c r="B14" s="49" t="s">
        <v>169</v>
      </c>
      <c r="C14" s="39">
        <v>0.13680558044823043</v>
      </c>
      <c r="D14" s="50">
        <v>0.13666822521378089</v>
      </c>
    </row>
    <row r="15" spans="1:4" x14ac:dyDescent="0.25">
      <c r="A15" s="48" t="s">
        <v>740</v>
      </c>
      <c r="B15" s="49" t="s">
        <v>985</v>
      </c>
      <c r="C15" s="39">
        <v>9.4092529274767869E-2</v>
      </c>
      <c r="D15" s="50">
        <v>9.381548959729602E-2</v>
      </c>
    </row>
    <row r="16" spans="1:4" x14ac:dyDescent="0.25">
      <c r="A16" s="48" t="s">
        <v>741</v>
      </c>
      <c r="B16" s="49" t="s">
        <v>947</v>
      </c>
      <c r="C16" s="39">
        <v>5.8199502276161587E-2</v>
      </c>
      <c r="D16" s="50">
        <v>5.8129673058462859E-2</v>
      </c>
    </row>
    <row r="17" spans="1:4" x14ac:dyDescent="0.25">
      <c r="A17" s="48" t="s">
        <v>742</v>
      </c>
      <c r="B17" s="49" t="s">
        <v>163</v>
      </c>
      <c r="C17" s="39">
        <v>0.12453115089099212</v>
      </c>
      <c r="D17" s="50">
        <v>0.12427031872148153</v>
      </c>
    </row>
    <row r="18" spans="1:4" x14ac:dyDescent="0.25">
      <c r="A18" s="48" t="s">
        <v>743</v>
      </c>
      <c r="B18" s="49" t="s">
        <v>949</v>
      </c>
      <c r="C18" s="39">
        <v>7.4439567550809368E-2</v>
      </c>
      <c r="D18" s="50">
        <v>7.4219329733896749E-2</v>
      </c>
    </row>
    <row r="19" spans="1:4" x14ac:dyDescent="0.25">
      <c r="A19" s="48" t="s">
        <v>744</v>
      </c>
      <c r="B19" s="49" t="s">
        <v>153</v>
      </c>
      <c r="C19" s="39">
        <v>0.10073318151316035</v>
      </c>
      <c r="D19" s="50">
        <v>0.10043869046380394</v>
      </c>
    </row>
    <row r="20" spans="1:4" x14ac:dyDescent="0.25">
      <c r="A20" s="48" t="s">
        <v>745</v>
      </c>
      <c r="B20" s="49" t="s">
        <v>203</v>
      </c>
      <c r="C20" s="39">
        <v>6.2366428789906871E-2</v>
      </c>
      <c r="D20" s="50">
        <v>6.2365775133052179E-2</v>
      </c>
    </row>
    <row r="21" spans="1:4" x14ac:dyDescent="0.25">
      <c r="A21" s="48" t="s">
        <v>746</v>
      </c>
      <c r="B21" s="49" t="s">
        <v>231</v>
      </c>
      <c r="C21" s="39">
        <v>6.0236447276308697E-2</v>
      </c>
      <c r="D21" s="50">
        <v>6.0239256193578249E-2</v>
      </c>
    </row>
    <row r="22" spans="1:4" x14ac:dyDescent="0.25">
      <c r="A22" s="48" t="s">
        <v>747</v>
      </c>
      <c r="B22" s="49" t="s">
        <v>622</v>
      </c>
      <c r="C22" s="39">
        <v>0.10834080935369467</v>
      </c>
      <c r="D22" s="50">
        <v>0.10812314785721733</v>
      </c>
    </row>
    <row r="23" spans="1:4" x14ac:dyDescent="0.25">
      <c r="A23" s="48" t="s">
        <v>748</v>
      </c>
      <c r="B23" s="49" t="s">
        <v>229</v>
      </c>
      <c r="C23" s="39">
        <v>6.5634598518577211E-2</v>
      </c>
      <c r="D23" s="50">
        <v>6.56394143339398E-2</v>
      </c>
    </row>
    <row r="24" spans="1:4" x14ac:dyDescent="0.25">
      <c r="A24" s="48" t="s">
        <v>749</v>
      </c>
      <c r="B24" s="49" t="s">
        <v>241</v>
      </c>
      <c r="C24" s="39">
        <v>0.25508761270978164</v>
      </c>
      <c r="D24" s="50">
        <v>0.2544296983597335</v>
      </c>
    </row>
    <row r="25" spans="1:4" x14ac:dyDescent="0.25">
      <c r="A25" s="48" t="s">
        <v>750</v>
      </c>
      <c r="B25" s="49" t="s">
        <v>243</v>
      </c>
      <c r="C25" s="39">
        <v>0.25564334801017152</v>
      </c>
      <c r="D25" s="50">
        <v>0.25497579864837211</v>
      </c>
    </row>
    <row r="26" spans="1:4" x14ac:dyDescent="0.25">
      <c r="A26" s="48" t="s">
        <v>751</v>
      </c>
      <c r="B26" s="49" t="s">
        <v>211</v>
      </c>
      <c r="C26" s="39">
        <v>0.24066200867188386</v>
      </c>
      <c r="D26" s="50">
        <v>0.24004779856253589</v>
      </c>
    </row>
    <row r="27" spans="1:4" x14ac:dyDescent="0.25">
      <c r="A27" s="48" t="s">
        <v>752</v>
      </c>
      <c r="B27" s="49" t="s">
        <v>970</v>
      </c>
      <c r="C27" s="39">
        <v>0.11567200250987777</v>
      </c>
      <c r="D27" s="50">
        <v>0.1153365280735225</v>
      </c>
    </row>
    <row r="28" spans="1:4" x14ac:dyDescent="0.25">
      <c r="A28" s="48" t="s">
        <v>753</v>
      </c>
      <c r="B28" s="49" t="s">
        <v>265</v>
      </c>
      <c r="C28" s="39">
        <v>6.0747128104082289E-2</v>
      </c>
      <c r="D28" s="50">
        <v>6.0574939629037358E-2</v>
      </c>
    </row>
    <row r="29" spans="1:4" x14ac:dyDescent="0.25">
      <c r="A29" s="48" t="s">
        <v>754</v>
      </c>
      <c r="B29" s="49" t="s">
        <v>257</v>
      </c>
      <c r="C29" s="39">
        <v>0.10080011772869998</v>
      </c>
      <c r="D29" s="50">
        <v>0.10052875391613525</v>
      </c>
    </row>
    <row r="30" spans="1:4" x14ac:dyDescent="0.25">
      <c r="A30" s="48" t="s">
        <v>755</v>
      </c>
      <c r="B30" s="49" t="s">
        <v>950</v>
      </c>
      <c r="C30" s="39">
        <v>6.0902536711940972E-2</v>
      </c>
      <c r="D30" s="50">
        <v>6.0749034870571268E-2</v>
      </c>
    </row>
    <row r="31" spans="1:4" x14ac:dyDescent="0.25">
      <c r="A31" s="48" t="s">
        <v>756</v>
      </c>
      <c r="B31" s="49" t="s">
        <v>965</v>
      </c>
      <c r="C31" s="39">
        <v>7.2215710113521764E-2</v>
      </c>
      <c r="D31" s="50">
        <v>7.2013625872948739E-2</v>
      </c>
    </row>
    <row r="32" spans="1:4" x14ac:dyDescent="0.25">
      <c r="A32" s="48" t="s">
        <v>757</v>
      </c>
      <c r="B32" s="49" t="s">
        <v>951</v>
      </c>
      <c r="C32" s="39">
        <v>0.13464692977942574</v>
      </c>
      <c r="D32" s="50">
        <v>0.13432314712984192</v>
      </c>
    </row>
    <row r="33" spans="1:4" x14ac:dyDescent="0.25">
      <c r="A33" s="48" t="s">
        <v>758</v>
      </c>
      <c r="B33" s="49" t="s">
        <v>289</v>
      </c>
      <c r="C33" s="39">
        <v>5.6441354321602757E-2</v>
      </c>
      <c r="D33" s="50">
        <v>5.6268457833672861E-2</v>
      </c>
    </row>
    <row r="34" spans="1:4" x14ac:dyDescent="0.25">
      <c r="A34" s="48" t="s">
        <v>759</v>
      </c>
      <c r="B34" s="49" t="s">
        <v>245</v>
      </c>
      <c r="C34" s="39">
        <v>0.25619740570810551</v>
      </c>
      <c r="D34" s="50">
        <v>0.25552641106140561</v>
      </c>
    </row>
    <row r="35" spans="1:4" x14ac:dyDescent="0.25">
      <c r="A35" s="48" t="s">
        <v>760</v>
      </c>
      <c r="B35" s="49" t="s">
        <v>963</v>
      </c>
      <c r="C35" s="39">
        <v>8.8145219161948563E-2</v>
      </c>
      <c r="D35" s="50">
        <v>8.7964865701892464E-2</v>
      </c>
    </row>
    <row r="36" spans="1:4" x14ac:dyDescent="0.25">
      <c r="A36" s="48" t="s">
        <v>761</v>
      </c>
      <c r="B36" s="49" t="s">
        <v>628</v>
      </c>
      <c r="C36" s="39">
        <v>5.1834426256723735E-2</v>
      </c>
      <c r="D36" s="50">
        <v>5.1696718450179716E-2</v>
      </c>
    </row>
    <row r="37" spans="1:4" x14ac:dyDescent="0.25">
      <c r="A37" s="48" t="s">
        <v>762</v>
      </c>
      <c r="B37" s="49" t="s">
        <v>964</v>
      </c>
      <c r="C37" s="39">
        <v>6.3681303610359313E-2</v>
      </c>
      <c r="D37" s="50">
        <v>6.3552456117670492E-2</v>
      </c>
    </row>
    <row r="38" spans="1:4" x14ac:dyDescent="0.25">
      <c r="A38" s="48" t="s">
        <v>763</v>
      </c>
      <c r="B38" s="49" t="s">
        <v>980</v>
      </c>
      <c r="C38" s="39">
        <v>6.7274914128275687E-2</v>
      </c>
      <c r="D38" s="50">
        <v>6.7230299049066161E-2</v>
      </c>
    </row>
    <row r="39" spans="1:4" x14ac:dyDescent="0.25">
      <c r="A39" s="48" t="s">
        <v>764</v>
      </c>
      <c r="B39" s="49" t="s">
        <v>632</v>
      </c>
      <c r="C39" s="39">
        <v>5.0241620571700965E-2</v>
      </c>
      <c r="D39" s="50">
        <v>5.0109054088224129E-2</v>
      </c>
    </row>
    <row r="40" spans="1:4" x14ac:dyDescent="0.25">
      <c r="A40" s="48" t="s">
        <v>765</v>
      </c>
      <c r="B40" s="49" t="s">
        <v>347</v>
      </c>
      <c r="C40" s="39">
        <v>7.4898548273743246E-2</v>
      </c>
      <c r="D40" s="50">
        <v>7.4901946326557153E-2</v>
      </c>
    </row>
    <row r="41" spans="1:4" x14ac:dyDescent="0.25">
      <c r="A41" s="48" t="s">
        <v>766</v>
      </c>
      <c r="B41" s="49" t="s">
        <v>984</v>
      </c>
      <c r="C41" s="39">
        <v>7.0553220681352918E-2</v>
      </c>
      <c r="D41" s="50">
        <v>7.0381794332150388E-2</v>
      </c>
    </row>
    <row r="42" spans="1:4" x14ac:dyDescent="0.25">
      <c r="A42" s="48" t="s">
        <v>767</v>
      </c>
      <c r="B42" s="49" t="s">
        <v>355</v>
      </c>
      <c r="C42" s="39">
        <v>6.1384692436161015E-2</v>
      </c>
      <c r="D42" s="50">
        <v>6.1261390107201497E-2</v>
      </c>
    </row>
    <row r="43" spans="1:4" x14ac:dyDescent="0.25">
      <c r="A43" s="48" t="s">
        <v>768</v>
      </c>
      <c r="B43" s="49" t="s">
        <v>971</v>
      </c>
      <c r="C43" s="39">
        <v>0.16866714923231976</v>
      </c>
      <c r="D43" s="50">
        <v>0.16832905378212279</v>
      </c>
    </row>
    <row r="44" spans="1:4" x14ac:dyDescent="0.25">
      <c r="A44" s="48" t="s">
        <v>769</v>
      </c>
      <c r="B44" s="49" t="s">
        <v>227</v>
      </c>
      <c r="C44" s="39">
        <v>6.1586220986947895E-2</v>
      </c>
      <c r="D44" s="50">
        <v>6.1430514219724577E-2</v>
      </c>
    </row>
    <row r="45" spans="1:4" x14ac:dyDescent="0.25">
      <c r="A45" s="48" t="s">
        <v>770</v>
      </c>
      <c r="B45" s="49" t="s">
        <v>973</v>
      </c>
      <c r="C45" s="39">
        <v>8.5801126187945359E-2</v>
      </c>
      <c r="D45" s="50">
        <v>8.5585551806720866E-2</v>
      </c>
    </row>
    <row r="46" spans="1:4" x14ac:dyDescent="0.25">
      <c r="A46" s="48" t="s">
        <v>771</v>
      </c>
      <c r="B46" s="49" t="s">
        <v>387</v>
      </c>
      <c r="C46" s="39">
        <v>0.11465826133604384</v>
      </c>
      <c r="D46" s="50">
        <v>0.11437049226084198</v>
      </c>
    </row>
    <row r="47" spans="1:4" x14ac:dyDescent="0.25">
      <c r="A47" s="48" t="s">
        <v>772</v>
      </c>
      <c r="B47" s="49" t="s">
        <v>966</v>
      </c>
      <c r="C47" s="39">
        <v>0.10398486073779312</v>
      </c>
      <c r="D47" s="50">
        <v>0.10360110351645213</v>
      </c>
    </row>
    <row r="48" spans="1:4" x14ac:dyDescent="0.25">
      <c r="A48" s="48" t="s">
        <v>773</v>
      </c>
      <c r="B48" s="49" t="s">
        <v>974</v>
      </c>
      <c r="C48" s="39">
        <v>5.5301048764521875E-2</v>
      </c>
      <c r="D48" s="50">
        <v>5.524811573538943E-2</v>
      </c>
    </row>
    <row r="49" spans="1:4" x14ac:dyDescent="0.25">
      <c r="A49" s="48" t="s">
        <v>774</v>
      </c>
      <c r="B49" s="49" t="s">
        <v>395</v>
      </c>
      <c r="C49" s="39">
        <v>0.13301463694862817</v>
      </c>
      <c r="D49" s="50">
        <v>0.13269660029823277</v>
      </c>
    </row>
    <row r="50" spans="1:4" x14ac:dyDescent="0.25">
      <c r="A50" s="48" t="s">
        <v>775</v>
      </c>
      <c r="B50" s="49" t="s">
        <v>975</v>
      </c>
      <c r="C50" s="39">
        <v>7.8717945092855984E-2</v>
      </c>
      <c r="D50" s="50">
        <v>7.8524383910176687E-2</v>
      </c>
    </row>
    <row r="51" spans="1:4" x14ac:dyDescent="0.25">
      <c r="A51" s="48" t="s">
        <v>776</v>
      </c>
      <c r="B51" s="49" t="s">
        <v>267</v>
      </c>
      <c r="C51" s="39">
        <v>9.1475237986810246E-2</v>
      </c>
      <c r="D51" s="50">
        <v>9.1322135530880533E-2</v>
      </c>
    </row>
    <row r="52" spans="1:4" x14ac:dyDescent="0.25">
      <c r="A52" s="48" t="s">
        <v>777</v>
      </c>
      <c r="B52" s="49" t="s">
        <v>173</v>
      </c>
      <c r="C52" s="39">
        <v>0.18926076716978452</v>
      </c>
      <c r="D52" s="50">
        <v>0.18922003157569733</v>
      </c>
    </row>
    <row r="53" spans="1:4" x14ac:dyDescent="0.25">
      <c r="A53" s="48" t="s">
        <v>778</v>
      </c>
      <c r="B53" s="49" t="s">
        <v>941</v>
      </c>
      <c r="C53" s="39">
        <v>6.8699076242908441E-2</v>
      </c>
      <c r="D53" s="50">
        <v>6.8611098906406237E-2</v>
      </c>
    </row>
    <row r="54" spans="1:4" x14ac:dyDescent="0.25">
      <c r="A54" s="48" t="s">
        <v>779</v>
      </c>
      <c r="B54" s="49" t="s">
        <v>411</v>
      </c>
      <c r="C54" s="39">
        <v>0.13186742241781979</v>
      </c>
      <c r="D54" s="50">
        <v>0.13152955332668956</v>
      </c>
    </row>
    <row r="55" spans="1:4" x14ac:dyDescent="0.25">
      <c r="A55" s="48" t="s">
        <v>780</v>
      </c>
      <c r="B55" s="49" t="s">
        <v>943</v>
      </c>
      <c r="C55" s="39">
        <v>0.12162123359823743</v>
      </c>
      <c r="D55" s="50">
        <v>0.12123158488541574</v>
      </c>
    </row>
    <row r="56" spans="1:4" x14ac:dyDescent="0.25">
      <c r="A56" s="48" t="s">
        <v>781</v>
      </c>
      <c r="B56" s="49" t="s">
        <v>433</v>
      </c>
      <c r="C56" s="39">
        <v>8.5050878092271937E-2</v>
      </c>
      <c r="D56" s="50">
        <v>8.479739452571336E-2</v>
      </c>
    </row>
    <row r="57" spans="1:4" x14ac:dyDescent="0.25">
      <c r="A57" s="48" t="s">
        <v>782</v>
      </c>
      <c r="B57" s="49" t="s">
        <v>556</v>
      </c>
      <c r="C57" s="39">
        <v>0.13045672489825583</v>
      </c>
      <c r="D57" s="50">
        <v>0.13030929586594836</v>
      </c>
    </row>
    <row r="58" spans="1:4" x14ac:dyDescent="0.25">
      <c r="A58" s="48" t="s">
        <v>783</v>
      </c>
      <c r="B58" s="49" t="s">
        <v>606</v>
      </c>
      <c r="C58" s="39">
        <v>0.13382039114690758</v>
      </c>
      <c r="D58" s="50">
        <v>0.13352279954352717</v>
      </c>
    </row>
    <row r="59" spans="1:4" x14ac:dyDescent="0.25">
      <c r="A59" s="48" t="s">
        <v>784</v>
      </c>
      <c r="B59" s="49" t="s">
        <v>453</v>
      </c>
      <c r="C59" s="39">
        <v>7.8446869018804405E-2</v>
      </c>
      <c r="D59" s="50">
        <v>7.8356173286948966E-2</v>
      </c>
    </row>
    <row r="60" spans="1:4" x14ac:dyDescent="0.25">
      <c r="A60" s="48" t="s">
        <v>785</v>
      </c>
      <c r="B60" s="49" t="s">
        <v>976</v>
      </c>
      <c r="C60" s="39">
        <v>7.317022145394661E-2</v>
      </c>
      <c r="D60" s="50">
        <v>7.3000770243446672E-2</v>
      </c>
    </row>
    <row r="61" spans="1:4" x14ac:dyDescent="0.25">
      <c r="A61" s="48" t="s">
        <v>786</v>
      </c>
      <c r="B61" s="49" t="s">
        <v>968</v>
      </c>
      <c r="C61" s="39">
        <v>8.0950804880548163E-2</v>
      </c>
      <c r="D61" s="50">
        <v>8.072493063271903E-2</v>
      </c>
    </row>
    <row r="62" spans="1:4" x14ac:dyDescent="0.25">
      <c r="A62" s="48" t="s">
        <v>787</v>
      </c>
      <c r="B62" s="49" t="s">
        <v>65</v>
      </c>
      <c r="C62" s="39">
        <v>0.13396619093022549</v>
      </c>
      <c r="D62" s="50">
        <v>0.13390934173426794</v>
      </c>
    </row>
    <row r="63" spans="1:4" x14ac:dyDescent="0.25">
      <c r="A63" s="48" t="s">
        <v>788</v>
      </c>
      <c r="B63" s="49" t="s">
        <v>465</v>
      </c>
      <c r="C63" s="39">
        <v>7.1032627413343055E-2</v>
      </c>
      <c r="D63" s="50">
        <v>7.1022748622072307E-2</v>
      </c>
    </row>
    <row r="64" spans="1:4" x14ac:dyDescent="0.25">
      <c r="A64" s="48" t="s">
        <v>789</v>
      </c>
      <c r="B64" s="49" t="s">
        <v>119</v>
      </c>
      <c r="C64" s="39">
        <v>0.24063252063974919</v>
      </c>
      <c r="D64" s="50">
        <v>0.24003510850125839</v>
      </c>
    </row>
    <row r="65" spans="1:4" x14ac:dyDescent="0.25">
      <c r="A65" s="48" t="s">
        <v>790</v>
      </c>
      <c r="B65" s="49" t="s">
        <v>991</v>
      </c>
      <c r="C65" s="39">
        <v>7.0430914083898247E-2</v>
      </c>
      <c r="D65" s="50">
        <v>7.0474805921551156E-2</v>
      </c>
    </row>
    <row r="66" spans="1:4" x14ac:dyDescent="0.25">
      <c r="A66" s="48" t="s">
        <v>791</v>
      </c>
      <c r="B66" s="49" t="s">
        <v>937</v>
      </c>
      <c r="C66" s="39">
        <v>7.7695182561157372E-2</v>
      </c>
      <c r="D66" s="50">
        <v>7.7477642570299765E-2</v>
      </c>
    </row>
    <row r="67" spans="1:4" x14ac:dyDescent="0.25">
      <c r="A67" s="48" t="s">
        <v>792</v>
      </c>
      <c r="B67" s="49" t="s">
        <v>562</v>
      </c>
      <c r="C67" s="39">
        <v>7.0841954101066335E-2</v>
      </c>
      <c r="D67" s="50">
        <v>7.0684775591317542E-2</v>
      </c>
    </row>
    <row r="68" spans="1:4" x14ac:dyDescent="0.25">
      <c r="A68" s="48" t="s">
        <v>793</v>
      </c>
      <c r="B68" s="49" t="s">
        <v>475</v>
      </c>
      <c r="C68" s="39">
        <v>8.5773772808350454E-2</v>
      </c>
      <c r="D68" s="50">
        <v>8.5650569416897068E-2</v>
      </c>
    </row>
    <row r="69" spans="1:4" x14ac:dyDescent="0.25">
      <c r="A69" s="48" t="s">
        <v>794</v>
      </c>
      <c r="B69" s="49" t="s">
        <v>982</v>
      </c>
      <c r="C69" s="39">
        <v>6.7606333722675105E-2</v>
      </c>
      <c r="D69" s="50">
        <v>6.7770446707044685E-2</v>
      </c>
    </row>
    <row r="70" spans="1:4" x14ac:dyDescent="0.25">
      <c r="A70" s="48" t="s">
        <v>795</v>
      </c>
      <c r="B70" s="49" t="s">
        <v>484</v>
      </c>
      <c r="C70" s="39">
        <v>6.9603817777099314E-2</v>
      </c>
      <c r="D70" s="50">
        <v>6.9374600020274763E-2</v>
      </c>
    </row>
    <row r="71" spans="1:4" x14ac:dyDescent="0.25">
      <c r="A71" s="48" t="s">
        <v>796</v>
      </c>
      <c r="B71" s="49" t="s">
        <v>492</v>
      </c>
      <c r="C71" s="39">
        <v>0.20186681748512039</v>
      </c>
      <c r="D71" s="50">
        <v>0.2012076028214255</v>
      </c>
    </row>
    <row r="72" spans="1:4" x14ac:dyDescent="0.25">
      <c r="A72" s="48" t="s">
        <v>797</v>
      </c>
      <c r="B72" s="49" t="s">
        <v>986</v>
      </c>
      <c r="C72" s="39">
        <v>0.12030899156547521</v>
      </c>
      <c r="D72" s="50">
        <v>0.11999019240830527</v>
      </c>
    </row>
    <row r="73" spans="1:4" x14ac:dyDescent="0.25">
      <c r="A73" s="48" t="s">
        <v>798</v>
      </c>
      <c r="B73" s="49" t="s">
        <v>73</v>
      </c>
      <c r="C73" s="39">
        <v>6.9980508475148015E-2</v>
      </c>
      <c r="D73" s="50">
        <v>6.9969288614384603E-2</v>
      </c>
    </row>
    <row r="74" spans="1:4" x14ac:dyDescent="0.25">
      <c r="A74" s="48" t="s">
        <v>799</v>
      </c>
      <c r="B74" s="49" t="s">
        <v>534</v>
      </c>
      <c r="C74" s="39">
        <v>5.3778994287497876E-2</v>
      </c>
      <c r="D74" s="50">
        <v>5.3626953651717664E-2</v>
      </c>
    </row>
    <row r="75" spans="1:4" x14ac:dyDescent="0.25">
      <c r="A75" s="48" t="s">
        <v>800</v>
      </c>
      <c r="B75" s="49" t="s">
        <v>990</v>
      </c>
      <c r="C75" s="39">
        <v>7.1501352968507403E-2</v>
      </c>
      <c r="D75" s="50">
        <v>7.1460884069817238E-2</v>
      </c>
    </row>
    <row r="76" spans="1:4" x14ac:dyDescent="0.25">
      <c r="A76" s="48" t="s">
        <v>801</v>
      </c>
      <c r="B76" s="49" t="s">
        <v>239</v>
      </c>
      <c r="C76" s="39">
        <v>0.25344473054225891</v>
      </c>
      <c r="D76" s="50">
        <v>0.25278014690200545</v>
      </c>
    </row>
    <row r="77" spans="1:4" x14ac:dyDescent="0.25">
      <c r="A77" s="48" t="s">
        <v>802</v>
      </c>
      <c r="B77" s="49" t="s">
        <v>546</v>
      </c>
      <c r="C77" s="39">
        <v>0.19283734998427121</v>
      </c>
      <c r="D77" s="50">
        <v>0.19234147388275163</v>
      </c>
    </row>
    <row r="78" spans="1:4" x14ac:dyDescent="0.25">
      <c r="A78" s="48" t="s">
        <v>803</v>
      </c>
      <c r="B78" s="49" t="s">
        <v>47</v>
      </c>
      <c r="C78" s="39">
        <v>5.8239801459781686E-2</v>
      </c>
      <c r="D78" s="50">
        <v>5.8059027656546205E-2</v>
      </c>
    </row>
    <row r="79" spans="1:4" x14ac:dyDescent="0.25">
      <c r="A79" s="48" t="s">
        <v>804</v>
      </c>
      <c r="B79" s="49" t="s">
        <v>117</v>
      </c>
      <c r="C79" s="39">
        <v>0.24091197073474638</v>
      </c>
      <c r="D79" s="50">
        <v>0.24031387006578159</v>
      </c>
    </row>
    <row r="80" spans="1:4" x14ac:dyDescent="0.25">
      <c r="A80" s="48" t="s">
        <v>805</v>
      </c>
      <c r="B80" s="49" t="s">
        <v>121</v>
      </c>
      <c r="C80" s="39">
        <v>0.24130872481985083</v>
      </c>
      <c r="D80" s="50">
        <v>0.24069385446496472</v>
      </c>
    </row>
    <row r="81" spans="1:4" x14ac:dyDescent="0.25">
      <c r="A81" s="48" t="s">
        <v>806</v>
      </c>
      <c r="B81" s="49" t="s">
        <v>185</v>
      </c>
      <c r="C81" s="39">
        <v>6.1511184368111579E-2</v>
      </c>
      <c r="D81" s="50">
        <v>6.1353180739925559E-2</v>
      </c>
    </row>
    <row r="82" spans="1:4" x14ac:dyDescent="0.25">
      <c r="A82" s="48" t="s">
        <v>807</v>
      </c>
      <c r="B82" s="49" t="s">
        <v>187</v>
      </c>
      <c r="C82" s="39">
        <v>0.16041632113301729</v>
      </c>
      <c r="D82" s="50">
        <v>0.16013855401178881</v>
      </c>
    </row>
    <row r="83" spans="1:4" x14ac:dyDescent="0.25">
      <c r="A83" s="48" t="s">
        <v>808</v>
      </c>
      <c r="B83" s="49" t="s">
        <v>179</v>
      </c>
      <c r="C83" s="39">
        <v>0.10362019033745343</v>
      </c>
      <c r="D83" s="50">
        <v>0.10334679775773627</v>
      </c>
    </row>
    <row r="84" spans="1:4" x14ac:dyDescent="0.25">
      <c r="A84" s="48" t="s">
        <v>809</v>
      </c>
      <c r="B84" s="49" t="s">
        <v>578</v>
      </c>
      <c r="C84" s="39">
        <v>0.13873491613375161</v>
      </c>
      <c r="D84" s="50">
        <v>0.1385538127246892</v>
      </c>
    </row>
    <row r="85" spans="1:4" x14ac:dyDescent="0.25">
      <c r="A85" s="48" t="s">
        <v>810</v>
      </c>
      <c r="B85" s="49" t="s">
        <v>435</v>
      </c>
      <c r="C85" s="39">
        <v>0.1960027676084391</v>
      </c>
      <c r="D85" s="50">
        <v>0.19570397511686527</v>
      </c>
    </row>
    <row r="86" spans="1:4" x14ac:dyDescent="0.25">
      <c r="A86" s="48" t="s">
        <v>811</v>
      </c>
      <c r="B86" s="49" t="s">
        <v>43</v>
      </c>
      <c r="C86" s="39">
        <v>0.149775465883252</v>
      </c>
      <c r="D86" s="50">
        <v>0.14943371138508871</v>
      </c>
    </row>
    <row r="87" spans="1:4" x14ac:dyDescent="0.25">
      <c r="A87" s="48" t="s">
        <v>812</v>
      </c>
      <c r="B87" s="49" t="s">
        <v>592</v>
      </c>
      <c r="C87" s="39">
        <v>7.7736403705003621E-2</v>
      </c>
      <c r="D87" s="50">
        <v>7.8130694548972979E-2</v>
      </c>
    </row>
    <row r="88" spans="1:4" x14ac:dyDescent="0.25">
      <c r="A88" s="48" t="s">
        <v>813</v>
      </c>
      <c r="B88" s="49" t="s">
        <v>598</v>
      </c>
      <c r="C88" s="39">
        <v>0.21602991459482668</v>
      </c>
      <c r="D88" s="50">
        <v>0.21521517288449113</v>
      </c>
    </row>
    <row r="89" spans="1:4" x14ac:dyDescent="0.25">
      <c r="A89" s="48" t="s">
        <v>814</v>
      </c>
      <c r="B89" s="49" t="s">
        <v>287</v>
      </c>
      <c r="C89" s="39">
        <v>7.490804151631944E-2</v>
      </c>
      <c r="D89" s="50">
        <v>7.4707971717009755E-2</v>
      </c>
    </row>
    <row r="90" spans="1:4" x14ac:dyDescent="0.25">
      <c r="A90" s="48" t="s">
        <v>815</v>
      </c>
      <c r="B90" s="49" t="s">
        <v>994</v>
      </c>
      <c r="C90" s="39">
        <v>5.9820594004335439E-2</v>
      </c>
      <c r="D90" s="50">
        <v>5.9775483815875996E-2</v>
      </c>
    </row>
    <row r="91" spans="1:4" x14ac:dyDescent="0.25">
      <c r="A91" s="48" t="s">
        <v>816</v>
      </c>
      <c r="B91" s="49" t="s">
        <v>594</v>
      </c>
      <c r="C91" s="39">
        <v>0.15601838725047235</v>
      </c>
      <c r="D91" s="50">
        <v>0.15591622006828723</v>
      </c>
    </row>
    <row r="92" spans="1:4" x14ac:dyDescent="0.25">
      <c r="A92" s="48" t="s">
        <v>817</v>
      </c>
      <c r="B92" s="49" t="s">
        <v>618</v>
      </c>
      <c r="C92" s="39">
        <v>1.8170023272114626E-2</v>
      </c>
      <c r="D92" s="50">
        <v>1.8158894575201107E-2</v>
      </c>
    </row>
    <row r="93" spans="1:4" x14ac:dyDescent="0.25">
      <c r="A93" s="48" t="s">
        <v>818</v>
      </c>
      <c r="B93" s="49" t="s">
        <v>634</v>
      </c>
      <c r="C93" s="39">
        <v>6.1170695806310606E-2</v>
      </c>
      <c r="D93" s="50">
        <v>6.1006510867314637E-2</v>
      </c>
    </row>
    <row r="94" spans="1:4" x14ac:dyDescent="0.25">
      <c r="A94" s="48" t="s">
        <v>819</v>
      </c>
      <c r="B94" s="49" t="s">
        <v>626</v>
      </c>
      <c r="C94" s="39">
        <v>0.11139154978275206</v>
      </c>
      <c r="D94" s="50">
        <v>0.11107240254893125</v>
      </c>
    </row>
    <row r="95" spans="1:4" x14ac:dyDescent="0.25">
      <c r="A95" s="48" t="s">
        <v>820</v>
      </c>
      <c r="B95" s="49" t="s">
        <v>945</v>
      </c>
      <c r="C95" s="39">
        <v>0.13589584162116783</v>
      </c>
      <c r="D95" s="50">
        <v>0.13535386689847817</v>
      </c>
    </row>
    <row r="96" spans="1:4" x14ac:dyDescent="0.25">
      <c r="A96" s="48" t="s">
        <v>821</v>
      </c>
      <c r="B96" s="49" t="s">
        <v>624</v>
      </c>
      <c r="C96" s="39">
        <v>5.6021463571566663E-2</v>
      </c>
      <c r="D96" s="50">
        <v>5.5941220243324714E-2</v>
      </c>
    </row>
    <row r="97" spans="1:4" x14ac:dyDescent="0.25">
      <c r="A97" s="48" t="s">
        <v>822</v>
      </c>
      <c r="B97" s="49" t="s">
        <v>962</v>
      </c>
      <c r="C97" s="39">
        <v>5.3430920501322393E-2</v>
      </c>
      <c r="D97" s="50">
        <v>5.3300895699555706E-2</v>
      </c>
    </row>
    <row r="98" spans="1:4" x14ac:dyDescent="0.25">
      <c r="A98" s="48" t="s">
        <v>823</v>
      </c>
      <c r="B98" s="49" t="s">
        <v>998</v>
      </c>
      <c r="C98" s="39">
        <v>5.903842724107812E-2</v>
      </c>
      <c r="D98" s="50">
        <v>5.893333498763071E-2</v>
      </c>
    </row>
    <row r="99" spans="1:4" x14ac:dyDescent="0.25">
      <c r="A99" s="48" t="s">
        <v>824</v>
      </c>
      <c r="B99" s="49" t="s">
        <v>997</v>
      </c>
      <c r="C99" s="39">
        <v>5.3905164059459443E-2</v>
      </c>
      <c r="D99" s="50">
        <v>5.3769541006734922E-2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26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26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335</v>
      </c>
      <c r="D21" s="12">
        <v>333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117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261</v>
      </c>
      <c r="D23" s="13">
        <v>259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251</v>
      </c>
      <c r="D24" s="13">
        <v>249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371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442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222</v>
      </c>
      <c r="D27" s="13">
        <v>220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222</v>
      </c>
      <c r="D28" s="13">
        <v>221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478</v>
      </c>
      <c r="D29" s="13">
        <v>476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477</v>
      </c>
      <c r="D30" s="14">
        <v>474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26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1030</v>
      </c>
      <c r="D35" s="19">
        <v>1024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449</v>
      </c>
      <c r="D36" s="19">
        <v>447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528</v>
      </c>
      <c r="D37" s="19">
        <v>525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481</v>
      </c>
      <c r="D38" s="19">
        <v>479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177</v>
      </c>
      <c r="D39" s="19">
        <v>176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198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186</v>
      </c>
      <c r="D41" s="19">
        <v>185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190</v>
      </c>
      <c r="D42" s="20">
        <v>189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26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1407</v>
      </c>
      <c r="D47" s="19">
        <v>1400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684</v>
      </c>
      <c r="D48" s="19">
        <v>681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515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440</v>
      </c>
      <c r="D50" s="19">
        <v>438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412</v>
      </c>
      <c r="D51" s="19">
        <v>410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316</v>
      </c>
      <c r="D52" s="20">
        <v>315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26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1197</v>
      </c>
      <c r="D57" s="19">
        <v>1192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494</v>
      </c>
      <c r="D58" s="19">
        <v>492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674</v>
      </c>
      <c r="D59" s="19">
        <v>670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629</v>
      </c>
      <c r="D60" s="20">
        <v>626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26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844</v>
      </c>
      <c r="C65" s="24">
        <v>955</v>
      </c>
      <c r="D65" s="25">
        <v>960</v>
      </c>
      <c r="E65" s="26">
        <v>1120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317</v>
      </c>
      <c r="D66" s="29">
        <v>1010</v>
      </c>
      <c r="E66" s="30">
        <v>916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692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26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866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867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26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2549</v>
      </c>
      <c r="D13" s="13">
        <v>2536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2240</v>
      </c>
      <c r="D14" s="14">
        <v>2229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26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26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26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38</v>
      </c>
      <c r="D23" s="13">
        <v>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101</v>
      </c>
      <c r="D24" s="13">
        <v>100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493</v>
      </c>
      <c r="D25" s="13">
        <v>490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804</v>
      </c>
      <c r="D26" s="13">
        <v>801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276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162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489</v>
      </c>
      <c r="D29" s="13">
        <v>486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482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26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584</v>
      </c>
      <c r="D35" s="19">
        <v>581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561</v>
      </c>
      <c r="D36" s="19">
        <v>558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267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485</v>
      </c>
      <c r="D38" s="19">
        <v>483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641</v>
      </c>
      <c r="D39" s="19">
        <v>639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194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473</v>
      </c>
      <c r="D41" s="19">
        <v>471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94</v>
      </c>
      <c r="D42" s="20">
        <v>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26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904</v>
      </c>
      <c r="D47" s="19">
        <v>899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544</v>
      </c>
      <c r="D48" s="19">
        <v>541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514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530</v>
      </c>
      <c r="D50" s="19">
        <v>528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351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475</v>
      </c>
      <c r="D52" s="20">
        <v>473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26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629</v>
      </c>
      <c r="D57" s="19">
        <v>626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527</v>
      </c>
      <c r="D58" s="19">
        <v>525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774</v>
      </c>
      <c r="D59" s="19">
        <v>770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260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26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511</v>
      </c>
      <c r="C65" s="24">
        <v>580</v>
      </c>
      <c r="D65" s="25">
        <v>585</v>
      </c>
      <c r="E65" s="26">
        <v>583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344</v>
      </c>
      <c r="D66" s="29">
        <v>681</v>
      </c>
      <c r="E66" s="30">
        <v>1094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743</v>
      </c>
      <c r="E67" s="30">
        <v>644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26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26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248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26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26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1442</v>
      </c>
      <c r="D17" s="26">
        <v>2762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637</v>
      </c>
      <c r="D18" s="30">
        <v>2935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26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938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946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949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970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950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951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966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975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941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943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991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937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986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990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994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998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997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26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924</v>
      </c>
      <c r="B5" s="76">
        <v>0.21</v>
      </c>
      <c r="C5" s="77">
        <v>0.21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 t="s">
        <v>929</v>
      </c>
      <c r="B10" s="76">
        <v>0</v>
      </c>
      <c r="C10" s="77">
        <v>0</v>
      </c>
    </row>
    <row r="11" spans="1:3" x14ac:dyDescent="0.25">
      <c r="A11" s="84" t="s">
        <v>930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2023-04-25T15:39:50Z</dcterms:modified>
</cp:coreProperties>
</file>