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05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<sst xmlns="http://schemas.openxmlformats.org/spreadsheetml/2006/main" count="2598" uniqueCount="1026">
  <si>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</si>
  <si>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</si>
  <si>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</si>
  <si>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</si>
  <si>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</si>
  <si>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</si>
  <si>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</si>
  <si>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</si>
  <si>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</si>
  <si>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</si>
  <si>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</si>
  <si>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</si>
  <si>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</si>
  <si>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</si>
  <si>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</si>
  <si>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</si>
  <si>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</si>
  <si>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</si>
  <si>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</si>
  <si>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</si>
  <si>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</si>
  <si>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</si>
  <si>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</si>
  <si>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</si>
  <si>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</si>
  <si>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</si>
  <si>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</si>
  <si>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</si>
  <si>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</si>
  <si>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</si>
  <si>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</si>
  <si>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</si>
  <si>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</si>
  <si>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</si>
  <si>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</si>
  <si>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</si>
  <si>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</si>
  <si>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</si>
  <si>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</si>
  <si>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</si>
  <si>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</si>
  <si>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</si>
  <si>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</si>
  <si>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</si>
  <si>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</si>
  <si>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</si>
  <si>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</si>
  <si>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</si>
  <si>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</si>
  <si>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</si>
  <si>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</si>
  <si>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</si>
  <si>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</si>
  <si>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</si>
  <si>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</si>
  <si>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</si>
  <si>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</si>
  <si>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</si>
  <si>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</si>
  <si>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</si>
  <si>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</si>
  <si>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</si>
  <si>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</si>
  <si>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</si>
  <si>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</si>
  <si>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</si>
  <si>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</si>
  <si>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</si>
  <si>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</si>
  <si>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</si>
  <si>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</si>
  <si>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</si>
  <si>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</si>
  <si>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</si>
  <si>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</si>
  <si>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</si>
  <si>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</si>
  <si>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</si>
  <si>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</si>
  <si>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</si>
  <si>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</si>
  <si>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</si>
  <si>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</si>
  <si>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</si>
  <si>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</si>
  <si>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</si>
  <si>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</si>
  <si>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</si>
  <si>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</si>
  <si>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</si>
  <si>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</si>
  <si>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</si>
  <si>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</si>
  <si>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</si>
  <si>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</si>
  <si>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</si>
  <si>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</si>
  <si>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</si>
  <si>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</si>
  <si>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</si>
  <si>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</si>
  <si>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</si>
  <si>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</si>
  <si>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</si>
  <si>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</si>
  <si>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</si>
  <si>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</si>
  <si>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</si>
  <si>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</si>
  <si>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</si>
  <si>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</si>
  <si>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</si>
  <si>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</si>
  <si>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</si>
  <si>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</si>
  <si>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</si>
  <si>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</si>
  <si>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</si>
  <si>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</si>
  <si>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</si>
  <si>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</si>
  <si>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</si>
  <si>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</si>
  <si>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</si>
  <si>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</si>
  <si>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</si>
  <si>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</si>
  <si>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</si>
  <si>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</si>
  <si>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</si>
  <si>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</si>
  <si>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</si>
  <si>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</si>
  <si>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</si>
  <si>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</si>
  <si>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</si>
  <si>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</si>
  <si>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</si>
  <si>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</si>
  <si>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</si>
  <si>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</si>
  <si>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</si>
  <si>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</si>
  <si>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</si>
  <si>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</si>
  <si>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</si>
  <si>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</si>
  <si>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</si>
  <si>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</si>
  <si>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</si>
  <si>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</si>
  <si>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</si>
  <si>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</si>
  <si>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</si>
  <si>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</si>
  <si>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</si>
  <si>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</si>
  <si>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</si>
  <si>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</si>
  <si>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</si>
  <si>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</si>
  <si>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</si>
  <si>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</si>
  <si>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</si>
  <si>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</si>
  <si>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</si>
  <si>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</si>
  <si>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</si>
  <si>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</si>
  <si>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</si>
  <si>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</si>
  <si>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</si>
  <si>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</si>
  <si>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</si>
  <si>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</si>
  <si>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</si>
  <si>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</si>
  <si>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</si>
  <si>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</si>
  <si>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</si>
  <si>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</si>
  <si>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</si>
  <si>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</si>
  <si>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</si>
  <si>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</si>
  <si>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</si>
  <si>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</si>
  <si>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</si>
  <si>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</si>
  <si>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</si>
  <si>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</si>
  <si>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</si>
  <si>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</si>
  <si>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</si>
  <si>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</si>
  <si>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</si>
  <si>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</si>
  <si>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</si>
  <si>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</si>
  <si>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</si>
  <si>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</si>
  <si>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</si>
  <si>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</si>
  <si>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</si>
  <si>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</si>
  <si>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</si>
  <si>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</si>
  <si>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</si>
  <si>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</si>
  <si>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</si>
  <si>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</si>
  <si>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</si>
  <si>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</si>
  <si>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</si>
  <si>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</si>
  <si>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</si>
  <si>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</si>
  <si>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</si>
  <si>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</si>
  <si>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</si>
  <si>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</si>
  <si>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</si>
  <si>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</si>
  <si>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</si>
  <si>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</si>
  <si>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</si>
  <si>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</si>
  <si>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</si>
  <si>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</si>
  <si>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</si>
  <si>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</si>
  <si>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</si>
  <si>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</si>
  <si>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</si>
  <si>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</si>
  <si>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</si>
  <si>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</si>
  <si>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</si>
  <si>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</si>
  <si>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</si>
  <si>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</si>
  <si>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</si>
  <si>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</si>
  <si>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</si>
  <si>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</si>
  <si>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</si>
  <si>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</si>
  <si>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</si>
  <si>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</si>
  <si>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</si>
  <si>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</si>
  <si>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</si>
  <si>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</si>
  <si>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</si>
  <si>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</si>
  <si>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</si>
  <si>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</si>
  <si>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</si>
  <si>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</si>
  <si>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</si>
  <si>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</si>
  <si>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</si>
  <si>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</si>
  <si>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</si>
  <si>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</si>
  <si>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</si>
  <si>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</si>
  <si>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</si>
  <si>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</si>
  <si>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</si>
  <si>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</si>
  <si>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</si>
  <si>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</si>
  <si>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</si>
  <si>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</si>
  <si>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</si>
  <si>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</si>
  <si>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</si>
  <si>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</si>
  <si>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</si>
  <si>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</si>
  <si>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</si>
  <si>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</si>
  <si>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</si>
  <si>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</si>
  <si>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</si>
  <si>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</si>
  <si>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</si>
  <si>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</si>
  <si>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</si>
  <si>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</si>
  <si>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</si>
  <si>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</si>
  <si>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</si>
  <si>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</si>
  <si>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</si>
  <si>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</si>
  <si>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</si>
  <si>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</si>
  <si>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</si>
  <si>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</si>
  <si>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</si>
  <si>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</si>
  <si>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</si>
  <si>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</si>
  <si>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</si>
  <si>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</si>
  <si>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</si>
  <si>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</si>
  <si>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</si>
  <si>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</si>
  <si>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</si>
  <si>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</si>
  <si>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</si>
  <si>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</si>
  <si>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</si>
  <si>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</si>
  <si>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</si>
  <si>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</si>
  <si>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</si>
  <si>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</si>
  <si>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</si>
  <si>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</si>
  <si>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</si>
  <si>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</si>
  <si>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</si>
  <si>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</si>
  <si>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</si>
  <si>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</si>
  <si>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</si>
  <si>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</si>
  <si>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</si>
  <si>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</si>
  <si>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</si>
  <si>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</si>
  <si>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</si>
  <si>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</si>
  <si>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</si>
  <si>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</si>
  <si>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</si>
  <si>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</si>
  <si>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</si>
  <si>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</si>
  <si>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</si>
  <si>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</si>
  <si>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</si>
  <si>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</si>
  <si>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</si>
  <si>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</si>
  <si>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</si>
  <si>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</si>
  <si>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</si>
  <si>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</si>
  <si>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</si>
  <si>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</si>
  <si>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</si>
  <si>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</si>
  <si>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</si>
  <si>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</si>
  <si>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</si>
  <si>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</si>
  <si>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</si>
  <si>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</si>
  <si>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</si>
  <si>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</si>
  <si>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</si>
  <si>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</si>
  <si>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</si>
  <si>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</si>
  <si>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</si>
  <si>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</si>
  <si>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</si>
  <si>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</si>
  <si>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</si>
  <si>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</si>
  <si>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</si>
  <si>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</si>
  <si>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</si>
  <si>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</si>
  <si>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</si>
  <si>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</si>
  <si>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</si>
  <si>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</si>
  <si>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</si>
  <si>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</si>
  <si>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</si>
  <si>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</si>
  <si>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</si>
  <si>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</si>
  <si>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</si>
  <si>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</si>
  <si>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</si>
  <si>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</si>
  <si>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</si>
  <si>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</si>
  <si>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</si>
  <si>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</si>
  <si>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</si>
  <si>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</si>
  <si>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</si>
  <si>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</si>
  <si>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</si>
  <si>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</si>
  <si>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</si>
  <si>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</si>
  <si>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</si>
  <si>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</si>
  <si>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</si>
  <si>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</si>
  <si>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</si>
  <si>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</si>
  <si>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</si>
  <si>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</si>
  <si>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</si>
  <si>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</si>
  <si>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</si>
  <si>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</si>
  <si>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</si>
  <si>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</si>
  <si>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</si>
  <si>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</si>
  <si>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</si>
  <si>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</si>
  <si>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</si>
  <si>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</si>
  <si>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</si>
  <si>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</si>
  <si>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</si>
  <si>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</si>
  <si>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</si>
  <si>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</si>
  <si>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</si>
  <si>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</si>
  <si>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</si>
  <si>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</si>
  <si>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</si>
  <si>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</si>
  <si>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</si>
  <si>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</si>
  <si>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</si>
  <si>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</si>
  <si>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</si>
  <si>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</si>
  <si>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</si>
  <si>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</si>
  <si>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</si>
  <si>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</si>
  <si>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</si>
  <si>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</si>
  <si>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</si>
  <si>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</si>
  <si>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</si>
  <si>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</si>
  <si>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</si>
  <si>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</si>
  <si>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</si>
  <si>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</si>
  <si>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</si>
  <si>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</si>
  <si>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</si>
  <si>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</si>
  <si>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</si>
  <si>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</si>
  <si>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</si>
  <si>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</si>
  <si>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</si>
  <si>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</si>
  <si>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</si>
  <si>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</si>
  <si>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</si>
  <si>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</si>
  <si>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</si>
  <si>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</si>
  <si>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</si>
  <si>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</si>
  <si>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</si>
  <si>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</si>
  <si>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</si>
  <si>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</si>
  <si>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</si>
  <si>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</si>
  <si>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</si>
  <si>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</si>
  <si>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</si>
  <si>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</si>
  <si>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</si>
  <si>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</si>
  <si>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</si>
  <si>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</si>
  <si>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</si>
  <si>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</si>
  <si>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</si>
  <si>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</si>
  <si>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</si>
  <si>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</si>
  <si>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</si>
  <si>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</si>
  <si>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</si>
  <si>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</si>
  <si>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</si>
  <si>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</si>
  <si>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</si>
  <si>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</si>
  <si>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</si>
  <si>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</si>
  <si>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</si>
  <si>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</si>
  <si>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</si>
  <si>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</si>
  <si>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</si>
  <si>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</si>
  <si>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</si>
  <si>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</si>
  <si>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</si>
  <si>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</si>
  <si>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</si>
  <si>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</si>
  <si>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</si>
  <si>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</si>
  <si>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</si>
  <si>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</si>
  <si>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</si>
  <si>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</si>
  <si>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</si>
  <si>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</si>
  <si>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</si>
  <si>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</si>
  <si>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</si>
  <si>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</si>
  <si>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</si>
  <si>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</si>
  <si>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</si>
  <si>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</si>
  <si>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</si>
  <si>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</si>
  <si>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</si>
  <si>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</si>
  <si>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</si>
  <si>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</si>
  <si>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</si>
  <si>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</si>
  <si>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</si>
  <si>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</si>
  <si>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</si>
  <si>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</si>
  <si>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</si>
  <si>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</si>
  <si>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</si>
  <si>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</si>
  <si>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</si>
  <si>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</si>
  <si>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</si>
  <si>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</si>
  <si>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</si>
  <si>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</si>
  <si>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</si>
  <si>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</si>
  <si>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</si>
  <si>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</si>
  <si>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</si>
  <si>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</si>
  <si>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</si>
  <si>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</si>
  <si>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</si>
  <si>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</si>
  <si>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</si>
  <si>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</si>
  <si>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</si>
  <si>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</si>
  <si>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</si>
  <si>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</si>
  <si>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</si>
  <si>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</si>
  <si>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</si>
  <si>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</si>
  <si>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</si>
  <si>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</si>
  <si>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</si>
  <si>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</si>
  <si>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</si>
  <si>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</si>
  <si>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</si>
  <si>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</si>
  <si>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</si>
  <si>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</si>
  <si>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</si>
  <si>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</si>
  <si>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</si>
  <si>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</si>
  <si>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</si>
  <si>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</si>
  <si>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</si>
  <si>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</si>
  <si>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</si>
  <si>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</si>
  <si>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</si>
  <si>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</si>
  <si>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</si>
  <si>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</si>
  <si>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</si>
  <si>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</si>
  <si>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</si>
  <si>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</si>
  <si>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</si>
  <si>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</si>
  <si>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</si>
  <si>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</si>
  <si>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</si>
  <si>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</si>
  <si>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</si>
  <si>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</si>
  <si>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</si>
  <si>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</si>
  <si>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</si>
  <si>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</si>
  <si>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</si>
  <si>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</si>
  <si>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</si>
  <si>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</si>
  <si>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</si>
  <si>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</si>
  <si>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</si>
  <si>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</si>
  <si>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</si>
  <si>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</si>
  <si>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</si>
  <si>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</si>
  <si>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</si>
  <si>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</si>
  <si>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</si>
  <si>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</si>
  <si>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</si>
  <si>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</si>
  <si>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</si>
  <si>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</si>
  <si>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</si>
  <si>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</si>
  <si>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</si>
  <si>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</si>
  <si>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</si>
  <si>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</si>
  <si>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</si>
  <si>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</si>
  <si>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</si>
  <si>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</si>
  <si>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</si>
  <si>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</si>
  <si>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</si>
  <si>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</si>
  <si>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</si>
  <si>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</si>
  <si>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</si>
  <si>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</si>
  <si>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</si>
  <si>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</si>
  <si>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</si>
  <si>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</si>
  <si>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</si>
  <si>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</si>
  <si>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</si>
  <si>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</si>
  <si>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</si>
  <si>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</si>
  <si>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</si>
  <si>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</si>
  <si>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</si>
  <si>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</si>
  <si>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</si>
  <si>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</si>
  <si>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</si>
  <si>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</si>
  <si>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</si>
  <si>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</si>
  <si>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</si>
  <si>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</si>
  <si>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</si>
  <si>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</si>
  <si>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</si>
  <si>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</si>
  <si>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</si>
  <si>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</si>
  <si>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</si>
  <si>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</si>
  <si>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</si>
  <si>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</si>
  <si>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</si>
  <si>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</si>
  <si>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</si>
  <si>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</si>
  <si>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</si>
  <si>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</si>
  <si>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</si>
  <si>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</si>
  <si>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</si>
  <si>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</si>
  <si>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</si>
  <si>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</si>
  <si>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</si>
  <si>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</si>
  <si>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</si>
  <si>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</si>
  <si>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</si>
  <si>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</si>
  <si>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</si>
  <si>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</si>
  <si>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</si>
  <si>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</si>
  <si>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</si>
  <si>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</si>
  <si>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</si>
  <si>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</si>
  <si>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</si>
  <si>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</si>
  <si>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</si>
  <si>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</si>
  <si>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</si>
  <si>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</si>
  <si>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</si>
  <si>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</si>
  <si>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</si>
  <si>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</si>
  <si>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</si>
  <si>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</si>
  <si>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</si>
  <si>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</si>
  <si>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</si>
  <si>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</si>
  <si>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</si>
  <si>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</si>
  <si>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</si>
  <si>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</si>
  <si>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</si>
  <si>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</si>
  <si>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</si>
  <si>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</si>
  <si>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</si>
  <si>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</si>
  <si>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</si>
  <si>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</si>
  <si>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</si>
  <si>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</si>
  <si>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</si>
  <si>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</si>
  <si>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</si>
  <si>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</si>
  <si>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</si>
  <si>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</si>
  <si>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</si>
  <si>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</si>
  <si>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</si>
  <si>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</si>
  <si>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</si>
  <si>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</si>
  <si>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</si>
  <si>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</si>
  <si>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</si>
  <si>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</si>
  <si>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</si>
  <si>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</si>
  <si>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</si>
  <si>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</si>
  <si>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</si>
  <si>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</si>
  <si>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</si>
  <si>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</si>
  <si>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</si>
  <si>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</si>
  <si>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</si>
  <si>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</si>
  <si>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</si>
  <si>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</si>
  <si>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</si>
  <si>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</si>
  <si>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</si>
  <si>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</si>
  <si>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</si>
  <si>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</si>
  <si>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</si>
  <si>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</si>
  <si>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</si>
  <si>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</si>
  <si>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</si>
  <si>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</si>
  <si>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</si>
  <si>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</si>
  <si>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</si>
  <si>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</si>
  <si>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</si>
  <si>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</si>
  <si>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</si>
  <si>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</si>
  <si>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</si>
  <si>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</si>
  <si>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</si>
  <si>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</si>
  <si>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</si>
  <si>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</si>
  <si>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</si>
  <si>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</si>
  <si>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</si>
  <si>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</si>
  <si>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</si>
  <si>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</si>
  <si>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</si>
  <si>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</si>
  <si>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</si>
  <si>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</si>
  <si>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</si>
  <si>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</si>
  <si>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</si>
  <si>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</si>
  <si>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</si>
  <si>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</si>
  <si>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</si>
  <si>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</si>
  <si>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</si>
  <si>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</si>
  <si>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</si>
  <si>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</si>
  <si>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</si>
  <si>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</si>
  <si>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</si>
  <si>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</si>
  <si>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</si>
  <si>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</si>
  <si>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</si>
  <si>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</si>
  <si>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</si>
  <si>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</si>
  <si>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</si>
  <si>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</si>
  <si>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</si>
  <si>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</si>
  <si>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</si>
  <si>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</si>
  <si>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</si>
  <si>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</si>
  <si>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</si>
  <si>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</si>
  <si>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</si>
  <si>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</si>
  <si>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</si>
  <si>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</si>
  <si>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</si>
  <si>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</si>
  <si>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</si>
  <si>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</si>
  <si>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</si>
  <si>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</si>
  <si>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</si>
  <si>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</si>
  <si>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</si>
  <si>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</si>
  <si>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</si>
  <si>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</si>
  <si>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</si>
  <si>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</si>
  <si>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</si>
  <si>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</si>
  <si>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</si>
  <si>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</si>
  <si>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</si>
  <si>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</si>
  <si>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</si>
  <si>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</si>
  <si>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</si>
  <si>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</si>
  <si>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</si>
  <si>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</si>
  <si>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</si>
  <si>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</si>
  <si>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</si>
  <si>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</si>
  <si>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</si>
  <si>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</si>
  <si>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</si>
  <si>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</si>
  <si>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</si>
  <si>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</si>
  <si>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</si>
  <si>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</si>
  <si>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</si>
  <si>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</si>
  <si>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</si>
  <si>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</si>
  <si>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</si>
  <si>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</si>
  <si>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</si>
  <si>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</si>
  <si>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</si>
  <si>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</si>
  <si>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</si>
  <si>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</si>
  <si>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</si>
  <si>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</si>
  <si>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</si>
  <si>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</si>
  <si>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</si>
  <si>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</si>
  <si>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</si>
  <si>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</si>
  <si>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</si>
  <si>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</si>
  <si>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</si>
  <si>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</si>
  <si>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</si>
  <si>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</si>
  <si>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</si>
  <si>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</si>
  <si>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</si>
  <si>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</si>
  <si>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</si>
  <si>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</si>
  <si>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</si>
  <si>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</si>
  <si>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</si>
  <si>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</si>
  <si>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</si>
  <si>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</si>
  <si>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</si>
  <si>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</si>
  <si>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</si>
  <si>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</si>
  <si>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</si>
  <si>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</si>
  <si>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</si>
  <si>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</si>
  <si>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</si>
  <si>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</si>
  <si>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</si>
  <si>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</si>
  <si>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8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</si>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</sst>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0.1259176577366411</v>
      </c>
      <c r="D5" s="40">
        <v>0.12568758922715376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0.14790184545175955</v>
      </c>
      <c r="D6" s="45">
        <v>0.14801036131815087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0.26043050519832173</v>
      </c>
      <c r="D7" s="50">
        <v>0.26038288920387925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5.7531592077945184E-2</v>
      </c>
      <c r="D8" s="50">
        <v>5.7549738358364369E-2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0.161495756273487</v>
      </c>
      <c r="D9" s="50">
        <v>0.17559064440641173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0.10253236051956315</v>
      </c>
      <c r="D10" s="50">
        <v>0.10253622969768345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0.1401485516850936</v>
      </c>
      <c r="D11" s="50">
        <v>0.14060085864449229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0.17241691050116703</v>
      </c>
      <c r="D12" s="50">
        <v>0.17201198983239199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0.11202592688813304</v>
      </c>
      <c r="D13" s="50">
        <v>0.11174200884484115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0.11467811862666845</v>
      </c>
      <c r="D14" s="50">
        <v>0.11429478432368734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7.5006829625765464E-2</v>
      </c>
      <c r="D15" s="50">
        <v>7.5387042742910998E-2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9.6757187677957837E-2</v>
      </c>
      <c r="D16" s="50">
        <v>9.6517759921802726E-2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0.13213867931064316</v>
      </c>
      <c r="D17" s="50">
        <v>0.13184148558216213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0.1374204743831175</v>
      </c>
      <c r="D18" s="50">
        <v>0.13706699176276121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0.11857216993685366</v>
      </c>
      <c r="D19" s="50">
        <v>0.11845465914959272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0.14990123224164401</v>
      </c>
      <c r="D20" s="50">
        <v>0.14986534526321971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6.9894197901967714E-2</v>
      </c>
      <c r="D21" s="50">
        <v>6.9883622836187945E-2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0.13699221878377948</v>
      </c>
      <c r="D22" s="50">
        <v>0.137185581044691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0.13204941136576248</v>
      </c>
      <c r="D23" s="50">
        <v>0.13175301929357944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9.7169285705334923E-2</v>
      </c>
      <c r="D24" s="50">
        <v>9.6939725164661317E-2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0.12630944811817169</v>
      </c>
      <c r="D25" s="50">
        <v>0.12764025848906455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0.15102643884800945</v>
      </c>
      <c r="D26" s="50">
        <v>0.15049945366819048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0.16107226699943189</v>
      </c>
      <c r="D27" s="50">
        <v>0.16225218240405537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6.0235362484392638E-2</v>
      </c>
      <c r="D28" s="50">
        <v>6.0475377842443334E-2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0.11340494085928138</v>
      </c>
      <c r="D29" s="50">
        <v>0.11418479391903079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7.2095008402613583E-2</v>
      </c>
      <c r="D30" s="50">
        <v>7.2026898864082867E-2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6.760588145676226E-2</v>
      </c>
      <c r="D31" s="50">
        <v>6.7635072400842988E-2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0.11689020906949191</v>
      </c>
      <c r="D32" s="50">
        <v>0.11724002247159637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0.18526815262339352</v>
      </c>
      <c r="D33" s="50">
        <v>0.19921937561456882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7.7990783640308717E-2</v>
      </c>
      <c r="D34" s="50">
        <v>7.7851419532906169E-2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0.1447112605465391</v>
      </c>
      <c r="D35" s="50">
        <v>0.14411470828169007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0.3873253398561432</v>
      </c>
      <c r="D36" s="50">
        <v>0.38677921898289935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0.20214898250155588</v>
      </c>
      <c r="D37" s="50">
        <v>0.20215274767061578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0.10010238098264865</v>
      </c>
      <c r="D38" s="50">
        <v>9.982394388528211E-2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7.1999118212821872E-2</v>
      </c>
      <c r="D39" s="50">
        <v>7.3396310887843236E-2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9.6676260282471699E-2</v>
      </c>
      <c r="D40" s="50">
        <v>9.6951825537789041E-2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9.354170834927375E-2</v>
      </c>
      <c r="D41" s="50">
        <v>9.4045931087235829E-2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6.883643726172578E-2</v>
      </c>
      <c r="D42" s="50">
        <v>6.8734438630465675E-2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0.23975839978971444</v>
      </c>
      <c r="D43" s="50">
        <v>0.23927595284375824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0.2393777531127515</v>
      </c>
      <c r="D44" s="50">
        <v>0.23886781038029667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0.23991449077576335</v>
      </c>
      <c r="D45" s="50">
        <v>0.23940030305232612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0.16381293154634605</v>
      </c>
      <c r="D46" s="50">
        <v>0.16384082501791275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0.16216503591461431</v>
      </c>
      <c r="D47" s="50">
        <v>0.16210646717131527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0.10056726583277488</v>
      </c>
      <c r="D48" s="50">
        <v>0.10095497806166116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6.7153273876962849E-2</v>
      </c>
      <c r="D49" s="50">
        <v>6.6957896061085653E-2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0.12277118703287822</v>
      </c>
      <c r="D50" s="50">
        <v>0.1224237086626928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7.6715016887440146E-2</v>
      </c>
      <c r="D51" s="50">
        <v>7.6629945472915156E-2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7.2808265221388405E-2</v>
      </c>
      <c r="D52" s="50">
        <v>7.2805494978982421E-2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0.1202004129662098</v>
      </c>
      <c r="D53" s="50">
        <v>0.11946548300064568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0.1403867101520313</v>
      </c>
      <c r="D54" s="50">
        <v>0.13999009565396175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0.11199653164070102</v>
      </c>
      <c r="D55" s="50">
        <v>0.11200614093612966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0.20945671498574561</v>
      </c>
      <c r="D56" s="50">
        <v>0.20889428836540958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0.10492463248697625</v>
      </c>
      <c r="D57" s="50">
        <v>0.10590784362618663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0.10547671532034081</v>
      </c>
      <c r="D58" s="50">
        <v>0.10514310011295704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5.4430004136132033E-2</v>
      </c>
      <c r="D59" s="50">
        <v>5.4430499002393953E-2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0.21320819149468803</v>
      </c>
      <c r="D60" s="50">
        <v>0.21285290276026606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0.10297987712468888</v>
      </c>
      <c r="D61" s="58">
        <v>0.10295050044171009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0.17827292938768713</v>
      </c>
      <c r="D62" s="58">
        <v>0.1777914387946648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0.13282035276572057</v>
      </c>
      <c r="D63" s="58">
        <v>0.13278438760408895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0.12214698298523598</v>
      </c>
      <c r="D64" s="58">
        <v>0.12211260018283984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7.8184016867551831E-2</v>
      </c>
      <c r="D65" s="58">
        <v>7.8605717175943002E-2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0.12459353691920097</v>
      </c>
      <c r="D66" s="58">
        <v>0.12493163549663612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5.9598095339070491E-2</v>
      </c>
      <c r="D67" s="50">
        <v>5.9408337917880687E-2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7.4728974979021104E-2</v>
      </c>
      <c r="D68" s="50">
        <v>7.4703451264233056E-2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0.13611513430319028</v>
      </c>
      <c r="D69" s="50">
        <v>0.13557220989872182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7.0245197998312164E-2</v>
      </c>
      <c r="D70" s="50">
        <v>7.0069302968381542E-2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0.18893407043454219</v>
      </c>
      <c r="D71" s="50">
        <v>0.18889175747882977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6.7363044258474086E-2</v>
      </c>
      <c r="D72" s="50">
        <v>6.7180875465533682E-2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0.22871604989808747</v>
      </c>
      <c r="D73" s="50">
        <v>0.22889952006307937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0.10104177192712648</v>
      </c>
      <c r="D74" s="50">
        <v>0.10081748831640874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7.3455434923563823E-2</v>
      </c>
      <c r="D75" s="50">
        <v>7.3473070569906346E-2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0.17574384642921406</v>
      </c>
      <c r="D76" s="50">
        <v>0.17524288717578312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6.0922094347428242E-2</v>
      </c>
      <c r="D77" s="50">
        <v>6.0873375605823066E-2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0.16213471768939053</v>
      </c>
      <c r="D78" s="50">
        <v>0.16161365565842778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8.8374474352485896E-2</v>
      </c>
      <c r="D79" s="50">
        <v>8.8224090727876847E-2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0.2444367306643406</v>
      </c>
      <c r="D80" s="50">
        <v>0.24445037589458229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0.11214791286551379</v>
      </c>
      <c r="D81" s="50">
        <v>0.11208331013927535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8.9253688190308489E-2</v>
      </c>
      <c r="D82" s="50">
        <v>8.92205103320593E-2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0.13885317519157658</v>
      </c>
      <c r="D83" s="50">
        <v>0.13842639808130144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8.2918974777782095E-2</v>
      </c>
      <c r="D84" s="50">
        <v>8.2831832279318757E-2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0.16428121073533308</v>
      </c>
      <c r="D85" s="50">
        <v>0.16377214393016265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6.2361397701212885E-2</v>
      </c>
      <c r="D86" s="50">
        <v>6.2360676002755251E-2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0.1060816134301568</v>
      </c>
      <c r="D87" s="50">
        <v>0.10607345850941609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0.18160936430392088</v>
      </c>
      <c r="D88" s="50">
        <v>0.18115346889250411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8.4316739625417345E-2</v>
      </c>
      <c r="D89" s="50">
        <v>8.4408496706789155E-2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0.23952489569159419</v>
      </c>
      <c r="D90" s="50">
        <v>0.23900748990071866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0.17089301307172122</v>
      </c>
      <c r="D91" s="50">
        <v>0.17179599373432503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0.17632052488636904</v>
      </c>
      <c r="D92" s="50">
        <v>0.17633179139664154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0.14083593617698184</v>
      </c>
      <c r="D93" s="50">
        <v>0.1408210018772362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0.11246843136982668</v>
      </c>
      <c r="D94" s="50">
        <v>0.113147698092011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0.24863428058236367</v>
      </c>
      <c r="D95" s="50">
        <v>0.24764638037797909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0.29250390893674083</v>
      </c>
      <c r="D96" s="50">
        <v>0.29247896972264897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0.15094088679000056</v>
      </c>
      <c r="D97" s="50">
        <v>0.15094443796584195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6.1186265892934848E-2</v>
      </c>
      <c r="D98" s="50">
        <v>6.0994475569338895E-2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6.5666269511488365E-2</v>
      </c>
      <c r="D99" s="50">
        <v>6.5670005610176885E-2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6.0258922083869043E-2</v>
      </c>
      <c r="D100" s="50">
        <v>6.0261972072793699E-2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0.21478298814848587</v>
      </c>
      <c r="D101" s="50">
        <v>0.21404308477775386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0.13415370825120201</v>
      </c>
      <c r="D102" s="50">
        <v>0.13415916316987667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0.19992265971573284</v>
      </c>
      <c r="D103" s="50">
        <v>0.19924222006405096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0.25037478650245304</v>
      </c>
      <c r="D104" s="50">
        <v>0.24971942843307718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0.2520628848652976</v>
      </c>
      <c r="D105" s="50">
        <v>0.25140350674903844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0.25255732409568887</v>
      </c>
      <c r="D106" s="50">
        <v>0.2518922290736797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0.25305634038550784</v>
      </c>
      <c r="D107" s="50">
        <v>0.25239587878022868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8.8410672052250824E-2</v>
      </c>
      <c r="D108" s="50">
        <v>8.8450596812522736E-2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6.1320795583990201E-2</v>
      </c>
      <c r="D109" s="50">
        <v>6.1367698784217654E-2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0.18359035220957307</v>
      </c>
      <c r="D110" s="50">
        <v>0.1835631116851397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0.2094377159198188</v>
      </c>
      <c r="D111" s="50">
        <v>0.20919778141708326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0.19293189195317567</v>
      </c>
      <c r="D112" s="50">
        <v>0.19226890896531365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0.10016218669509157</v>
      </c>
      <c r="D113" s="50">
        <v>9.9849249562756204E-2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0.25506030358332121</v>
      </c>
      <c r="D114" s="50">
        <v>0.25400987671969638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0.1883823467335658</v>
      </c>
      <c r="D115" s="50">
        <v>0.18768806653873871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0.10561904673003342</v>
      </c>
      <c r="D116" s="50">
        <v>0.10525693452474488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5.9839597665832238E-2</v>
      </c>
      <c r="D117" s="50">
        <v>5.9688707305434179E-2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8.9382835841757907E-2</v>
      </c>
      <c r="D118" s="50">
        <v>9.0996938010440648E-2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0.2077585449821486</v>
      </c>
      <c r="D119" s="50">
        <v>0.20723835544009128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9.4828773117058146E-2</v>
      </c>
      <c r="D120" s="50">
        <v>9.4781820618936322E-2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9.5622913254748296E-2</v>
      </c>
      <c r="D121" s="50">
        <v>9.670690496868016E-2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6.207098190426022E-2</v>
      </c>
      <c r="D122" s="50">
        <v>6.3696805710714302E-2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0.13349739892442913</v>
      </c>
      <c r="D123" s="50">
        <v>0.13843474694993513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0.39331422391522858</v>
      </c>
      <c r="D124" s="50">
        <v>0.39320329399871762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0.30238961590579572</v>
      </c>
      <c r="D125" s="50">
        <v>0.30210942758221832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0.15232789033918789</v>
      </c>
      <c r="D126" s="50">
        <v>0.15232169847544103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8.5125325202711905E-2</v>
      </c>
      <c r="D127" s="50">
        <v>8.5136949586906263E-2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7.4063368654110631E-2</v>
      </c>
      <c r="D128" s="50">
        <v>7.3888048949457927E-2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5.5582322943215974E-2</v>
      </c>
      <c r="D129" s="50">
        <v>5.5406549961109719E-2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0.18422679934387998</v>
      </c>
      <c r="D130" s="50">
        <v>0.18374517443973151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0.1554354136150928</v>
      </c>
      <c r="D131" s="50">
        <v>0.15484042365473139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0.27050014411815859</v>
      </c>
      <c r="D132" s="50">
        <v>0.27050911414912432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0.23112733554254741</v>
      </c>
      <c r="D133" s="50">
        <v>0.23113612494699648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0.2316540260095262</v>
      </c>
      <c r="D134" s="50">
        <v>0.23166299372107926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0.13368138564617876</v>
      </c>
      <c r="D135" s="50">
        <v>0.13365637328861973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0.39431966500883731</v>
      </c>
      <c r="D136" s="50">
        <v>0.39340020742733267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0.39570063360836666</v>
      </c>
      <c r="D137" s="50">
        <v>0.39475513240642435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0.38182980069516848</v>
      </c>
      <c r="D138" s="50">
        <v>0.38068314263805553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0.24227008923163332</v>
      </c>
      <c r="D139" s="50">
        <v>0.24230469618261249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8.0328352135404638E-2</v>
      </c>
      <c r="D140" s="50">
        <v>8.0318876724103927E-2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3.2267139015965542E-2</v>
      </c>
      <c r="D141" s="50">
        <v>3.2276814091241328E-2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0.10626503057103444</v>
      </c>
      <c r="D142" s="50">
        <v>0.10627748449685716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0.33919082976390119</v>
      </c>
      <c r="D143" s="50">
        <v>0.33913121812763836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0.18821458295258447</v>
      </c>
      <c r="D144" s="50">
        <v>0.18770718873312928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7.634708556509151E-2</v>
      </c>
      <c r="D145" s="50">
        <v>7.6344134823778845E-2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5.3168898354095995E-2</v>
      </c>
      <c r="D146" s="50">
        <v>5.3048842787178307E-2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8.8499260294681789E-2</v>
      </c>
      <c r="D147" s="50">
        <v>8.8324064725125551E-2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6.3136783686839254E-2</v>
      </c>
      <c r="D148" s="50">
        <v>6.2974006061818591E-2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0.14499440052255971</v>
      </c>
      <c r="D149" s="50">
        <v>0.14452086624200705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7.1784509741732894E-2</v>
      </c>
      <c r="D150" s="50">
        <v>7.5013235369963557E-2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0.24470537744192225</v>
      </c>
      <c r="D151" s="50">
        <v>0.24466632514641121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0.17970897496990479</v>
      </c>
      <c r="D152" s="50">
        <v>0.17951145104047533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0.1059187865114149</v>
      </c>
      <c r="D153" s="50">
        <v>0.10629648650165567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8.626821381420488E-2</v>
      </c>
      <c r="D154" s="50">
        <v>8.6015313566038726E-2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9.2928419481425856E-2</v>
      </c>
      <c r="D155" s="50">
        <v>9.2936156832523792E-2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0.19939952542271541</v>
      </c>
      <c r="D156" s="50">
        <v>0.19897563594229967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0.15285388943279948</v>
      </c>
      <c r="D157" s="50">
        <v>0.15236307768238894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7.4923407723817961E-2</v>
      </c>
      <c r="D158" s="50">
        <v>7.4926538003183413E-2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0.18147042420903281</v>
      </c>
      <c r="D159" s="50">
        <v>0.18220783626016551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0.27580910819343435</v>
      </c>
      <c r="D160" s="50">
        <v>0.27578590211368309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0.11391775641944826</v>
      </c>
      <c r="D161" s="50">
        <v>0.1138920904962348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6.1675367181087015E-2</v>
      </c>
      <c r="D162" s="50">
        <v>6.2120613284811874E-2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0.2855510124877651</v>
      </c>
      <c r="D163" s="50">
        <v>0.28458967102008859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7.99846138987447E-2</v>
      </c>
      <c r="D164" s="50">
        <v>7.9935029776038266E-2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0.21001862400339413</v>
      </c>
      <c r="D165" s="50">
        <v>0.21005519119462335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0.11371179380049984</v>
      </c>
      <c r="D166" s="50">
        <v>0.11430678738187822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0.11545376863495034</v>
      </c>
      <c r="D167" s="50">
        <v>0.11584301202011651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0.22160702274193297</v>
      </c>
      <c r="D168" s="50">
        <v>0.22153102003595948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0.15791611765522012</v>
      </c>
      <c r="D169" s="50">
        <v>0.15744372718646374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0.16561628009372181</v>
      </c>
      <c r="D170" s="50">
        <v>0.16504514216628269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0.10162425115152429</v>
      </c>
      <c r="D171" s="50">
        <v>0.10116634318284445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0.14574523017812346</v>
      </c>
      <c r="D172" s="50">
        <v>0.14519036056627496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0.33357727221550443</v>
      </c>
      <c r="D173" s="50">
        <v>0.33215336813446295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0.13803059056487788</v>
      </c>
      <c r="D174" s="50">
        <v>0.13895466536059542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0.20499829726209304</v>
      </c>
      <c r="D175" s="50">
        <v>0.20460695152456149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8.538831178386197E-2</v>
      </c>
      <c r="D176" s="50">
        <v>8.572783145478638E-2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0.10021355379715789</v>
      </c>
      <c r="D177" s="58">
        <v>0.10013769268910598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0.11185782406546824</v>
      </c>
      <c r="D178" s="50">
        <v>0.11243072171104225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0.13050479633083878</v>
      </c>
      <c r="D179" s="50">
        <v>0.1315330681961682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5.4510122088494387E-2</v>
      </c>
      <c r="D180" s="50">
        <v>5.4406845967593591E-2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0.10114964867817301</v>
      </c>
      <c r="D181" s="50">
        <v>0.10180366773270494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0.13210528745995162</v>
      </c>
      <c r="D182" s="50">
        <v>0.13173693378369766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7.8321346480500126E-2</v>
      </c>
      <c r="D183" s="50">
        <v>7.8134719444528045E-2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0.1533282885259987</v>
      </c>
      <c r="D184" s="50">
        <v>0.16153602333437445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0.25993182244826663</v>
      </c>
      <c r="D185" s="50">
        <v>0.25974989572062473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0.23315401091793775</v>
      </c>
      <c r="D186" s="50">
        <v>0.23277386734164143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0.11760046564833215</v>
      </c>
      <c r="D187" s="50">
        <v>0.1179848225023845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6.3483986523105343E-2</v>
      </c>
      <c r="D188" s="50">
        <v>6.3643592642337488E-2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0.30143654221928451</v>
      </c>
      <c r="D189" s="50">
        <v>0.30141643078524383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0.12964418095145505</v>
      </c>
      <c r="D190" s="50">
        <v>0.13210434298738788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0.19943975669449537</v>
      </c>
      <c r="D191" s="50">
        <v>0.19932173769730532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8.0299851214388762E-2</v>
      </c>
      <c r="D192" s="50">
        <v>8.0587489703634552E-2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0.1842235325402313</v>
      </c>
      <c r="D193" s="50">
        <v>0.18348618427967539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0.18856637532784129</v>
      </c>
      <c r="D194" s="50">
        <v>0.18859249153782962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0.21509308012102329</v>
      </c>
      <c r="D195" s="50">
        <v>0.21469696881874942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0.24239674859007299</v>
      </c>
      <c r="D196" s="50">
        <v>0.24232541996586093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0.1952301221866585</v>
      </c>
      <c r="D197" s="50">
        <v>0.19494095106532644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0.10094446512247718</v>
      </c>
      <c r="D198" s="50">
        <v>0.10105793998470725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0.1277826063415442</v>
      </c>
      <c r="D199" s="50">
        <v>0.12737765909760818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0.2670030613064191</v>
      </c>
      <c r="D200" s="50">
        <v>0.26669110570523946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8.3090297392821699E-2</v>
      </c>
      <c r="D201" s="50">
        <v>8.399495574713392E-2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0.19607747598666858</v>
      </c>
      <c r="D202" s="50">
        <v>0.19561688269165273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0.14286214711001738</v>
      </c>
      <c r="D203" s="50">
        <v>0.14233175581972052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8.0201536007840288E-2</v>
      </c>
      <c r="D204" s="50">
        <v>8.0252643391148987E-2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0.15947672188743361</v>
      </c>
      <c r="D205" s="50">
        <v>0.15889487504026842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0.12514256709619739</v>
      </c>
      <c r="D206" s="50">
        <v>0.12462820874597047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0.10168479682904394</v>
      </c>
      <c r="D207" s="50">
        <v>0.10144665303823759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7.9224788431706009E-2</v>
      </c>
      <c r="D208" s="50">
        <v>7.9187184560827711E-2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0.15603391594999191</v>
      </c>
      <c r="D209" s="50">
        <v>0.15604441812413269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7.2163630334494078E-2</v>
      </c>
      <c r="D210" s="50">
        <v>7.2682215128283406E-2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7.8376129244721482E-2</v>
      </c>
      <c r="D211" s="50">
        <v>7.8135452655863497E-2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0.16563652249016267</v>
      </c>
      <c r="D212" s="58">
        <v>0.16925174106846602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0.10520875558167589</v>
      </c>
      <c r="D213" s="58">
        <v>0.1047438537948816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0.13991165392624516</v>
      </c>
      <c r="D214" s="50">
        <v>0.13943700294033637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0.29287283663799057</v>
      </c>
      <c r="D215" s="50">
        <v>0.29290894381784921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7.4262489606135657E-2</v>
      </c>
      <c r="D216" s="50">
        <v>7.4564799502842422E-2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7.0951870448309098E-2</v>
      </c>
      <c r="D217" s="50">
        <v>7.094218509935353E-2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9.4057731321401369E-2</v>
      </c>
      <c r="D218" s="50">
        <v>9.4061907187984309E-2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0.10352775884221943</v>
      </c>
      <c r="D219" s="50">
        <v>0.10343987800279146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6.689291521514526E-2</v>
      </c>
      <c r="D220" s="50">
        <v>6.6761690716918148E-2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0.16321417997485729</v>
      </c>
      <c r="D221" s="50">
        <v>0.16275388234112362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6.3865824759327769E-2</v>
      </c>
      <c r="D222" s="50">
        <v>6.3740131002993278E-2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8.669981762709178E-2</v>
      </c>
      <c r="D223" s="50">
        <v>8.6477243922468416E-2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9.6078871500047514E-2</v>
      </c>
      <c r="D224" s="50">
        <v>9.5914325974531894E-2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6.8119664891781617E-2</v>
      </c>
      <c r="D225" s="50">
        <v>6.8311137165822433E-2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0.10770664725271863</v>
      </c>
      <c r="D226" s="62">
        <v>0.10800939150008909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6.8494883683742042E-2</v>
      </c>
      <c r="D227" s="50">
        <v>6.8258272132900297E-2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0.1445595610566387</v>
      </c>
      <c r="D228" s="50">
        <v>0.14411740838550155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0.17401410923565611</v>
      </c>
      <c r="D229" s="50">
        <v>0.17366463865367132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0.16530594664114084</v>
      </c>
      <c r="D230" s="50">
        <v>0.16532368462053804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0.19664583366703894</v>
      </c>
      <c r="D231" s="50">
        <v>0.21682076760850527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6.0492453173728922E-2</v>
      </c>
      <c r="D232" s="50">
        <v>6.0543595004599826E-2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0.19314508589344909</v>
      </c>
      <c r="D233" s="50">
        <v>0.19247264214174564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0.11630692099878455</v>
      </c>
      <c r="D234" s="50">
        <v>0.11690607579805784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9.2628887006216187E-2</v>
      </c>
      <c r="D235" s="50">
        <v>9.2668995457329123E-2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6.9761113612021419E-2</v>
      </c>
      <c r="D236" s="50">
        <v>7.011372296689139E-2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0.1002086880868015</v>
      </c>
      <c r="D237" s="50">
        <v>9.9892369990194088E-2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9.2372516615244399E-2</v>
      </c>
      <c r="D238" s="50">
        <v>9.2084276102478879E-2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0.16990577767659087</v>
      </c>
      <c r="D239" s="50">
        <v>0.16962263257293059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0.10227049807944232</v>
      </c>
      <c r="D240" s="50">
        <v>0.10248922220411529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6.9317519957079937E-2</v>
      </c>
      <c r="D241" s="50">
        <v>6.9251577430101532E-2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0.17018758652732816</v>
      </c>
      <c r="D242" s="50">
        <v>0.16966753398410572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0.13681597342756069</v>
      </c>
      <c r="D243" s="50">
        <v>0.14203870412668529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0.16033086256878212</v>
      </c>
      <c r="D244" s="50">
        <v>0.16185546365502262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9.1419891492387148E-2</v>
      </c>
      <c r="D245" s="50">
        <v>9.1698691456967699E-2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0.12185934852865629</v>
      </c>
      <c r="D246" s="50">
        <v>0.12153259247172341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0.17993936379784545</v>
      </c>
      <c r="D247" s="50">
        <v>0.17988708612407123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0.17550175129927059</v>
      </c>
      <c r="D248" s="50">
        <v>0.17515051431281442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6.0044183393543872E-2</v>
      </c>
      <c r="D249" s="50">
        <v>6.0137447139538926E-2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5.285824553085218E-2</v>
      </c>
      <c r="D250" s="50">
        <v>5.2743933025678716E-2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5.0459770855388469E-2</v>
      </c>
      <c r="D251" s="50">
        <v>5.0363694606651473E-2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5.2731313020010703E-2</v>
      </c>
      <c r="D252" s="50">
        <v>5.3026336645268804E-2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8.6626526315095903E-2</v>
      </c>
      <c r="D253" s="50">
        <v>8.6587389510940305E-2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0.11034585180789519</v>
      </c>
      <c r="D254" s="50">
        <v>0.10997073931512527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0.1056717033430281</v>
      </c>
      <c r="D255" s="50">
        <v>0.10569686077179849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7.1085830709077674E-2</v>
      </c>
      <c r="D256" s="50">
        <v>7.0910672087019594E-2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0.12530601502727587</v>
      </c>
      <c r="D257" s="50">
        <v>0.12524039307439058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0.19108127543590092</v>
      </c>
      <c r="D258" s="50">
        <v>0.19067519396856111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0.11402367895014032</v>
      </c>
      <c r="D259" s="50">
        <v>0.11457725842233242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7.24225064627875E-2</v>
      </c>
      <c r="D260" s="50">
        <v>7.3204160238650798E-2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0.11329290452782885</v>
      </c>
      <c r="D261" s="50">
        <v>0.11682811209047279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0.23453387086197483</v>
      </c>
      <c r="D262" s="50">
        <v>0.23439789320994872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0.13046500046250631</v>
      </c>
      <c r="D263" s="50">
        <v>0.13004239185772454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0.11021891433706496</v>
      </c>
      <c r="D264" s="50">
        <v>0.10977482305898095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9.5458290673594126E-2</v>
      </c>
      <c r="D265" s="58">
        <v>9.5232896959204602E-2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7.3234928571975666E-2</v>
      </c>
      <c r="D266" s="58">
        <v>7.7221767666286634E-2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7.0097055267613492E-2</v>
      </c>
      <c r="D267" s="50">
        <v>6.9887572642009343E-2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0.11592181666813989</v>
      </c>
      <c r="D268" s="50">
        <v>0.11592165386299279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0.18958719075205865</v>
      </c>
      <c r="D269" s="50">
        <v>0.18956710044022765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0.20978083141658224</v>
      </c>
      <c r="D270" s="50">
        <v>0.20931832266042213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9.9912405526392509E-2</v>
      </c>
      <c r="D271" s="50">
        <v>9.9517301094580068E-2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2.8956290066717967E-2</v>
      </c>
      <c r="D272" s="50">
        <v>2.8980348590986707E-2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2.3593207335799043E-2</v>
      </c>
      <c r="D273" s="50">
        <v>2.3493431590932479E-2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0.13973067934760025</v>
      </c>
      <c r="D274" s="50">
        <v>0.1395595519833755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5.7514196911891934E-2</v>
      </c>
      <c r="D275" s="50">
        <v>5.7686426026624472E-2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0.17164346734553687</v>
      </c>
      <c r="D276" s="50">
        <v>0.1712707754746195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0.33198485355781948</v>
      </c>
      <c r="D277" s="50">
        <v>0.33190950153326204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0.59355768592304115</v>
      </c>
      <c r="D278" s="50">
        <v>0.59336447702353967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1.033825730429595E-2</v>
      </c>
      <c r="D279" s="50">
        <v>1.0284930511783289E-2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1.1978694573281179E-2</v>
      </c>
      <c r="D280" s="50">
        <v>1.1979001926647217E-2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7.8225615388349434E-2</v>
      </c>
      <c r="D281" s="50">
        <v>7.8078732527748301E-2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0.15547571700066914</v>
      </c>
      <c r="D282" s="50">
        <v>0.15500445423048442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0.21446298269460967</v>
      </c>
      <c r="D283" s="58">
        <v>0.21513405785915773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0.21164834864504797</v>
      </c>
      <c r="D284" s="58">
        <v>0.21166103644032253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0.13517630039742967</v>
      </c>
      <c r="D285" s="58">
        <v>0.13517281879202342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0.12343768506589635</v>
      </c>
      <c r="D286" s="58">
        <v>0.12324907852654939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5.8838020258523284E-2</v>
      </c>
      <c r="D287" s="50">
        <v>5.9340865162163692E-2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0.13425563900239923</v>
      </c>
      <c r="D288" s="58">
        <v>0.13387843423815593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0.21900292797368848</v>
      </c>
      <c r="D289" s="50">
        <v>0.21823705971344687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7.5667969100245897E-2</v>
      </c>
      <c r="D290" s="50">
        <v>7.63023770206709E-2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9.9539380414853121E-2</v>
      </c>
      <c r="D291" s="50">
        <v>0.10084693023795346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7.1664443845704556E-2</v>
      </c>
      <c r="D292" s="50">
        <v>7.153743297601034E-2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0.30990990032112276</v>
      </c>
      <c r="D293" s="50">
        <v>0.30982640731193695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2.0009018726396703E-2</v>
      </c>
      <c r="D294" s="50">
        <v>1.9969746625482357E-2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4.4185558010551566E-2</v>
      </c>
      <c r="D295" s="50">
        <v>4.4482750470402573E-2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0.10892370038764222</v>
      </c>
      <c r="D296" s="50">
        <v>0.1086295671925287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5.6401982055073879E-2</v>
      </c>
      <c r="D297" s="50">
        <v>5.6526613379365542E-2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0.11086687847266011</v>
      </c>
      <c r="D298" s="50">
        <v>0.11084224056074707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5.1467549590580787E-2</v>
      </c>
      <c r="D299" s="50">
        <v>5.1351929474684199E-2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5.5059255619524301E-2</v>
      </c>
      <c r="D300" s="50">
        <v>5.4933242514338697E-2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4.9951058510205787E-2</v>
      </c>
      <c r="D301" s="50">
        <v>4.983118891118643E-2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6.043153942626777E-2</v>
      </c>
      <c r="D302" s="50">
        <v>6.030047566177367E-2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1.0735719611416561E-2</v>
      </c>
      <c r="D303" s="50">
        <v>1.0679472868289776E-2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6.3029920260033429E-2</v>
      </c>
      <c r="D304" s="50">
        <v>6.2888738694337171E-2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8.1833639644871961E-2</v>
      </c>
      <c r="D305" s="50">
        <v>8.1721841632256362E-2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0.16728618386349636</v>
      </c>
      <c r="D306" s="50">
        <v>0.16728948010763217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2.3959923462880877E-2</v>
      </c>
      <c r="D307" s="50">
        <v>2.3863919244930996E-2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0.11616747958013497</v>
      </c>
      <c r="D308" s="50">
        <v>0.11840385183824545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5.3521740422377236E-2</v>
      </c>
      <c r="D309" s="50">
        <v>5.3416452355910304E-2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5.3502924752840381E-2</v>
      </c>
      <c r="D310" s="50">
        <v>5.3369682802287662E-2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5.9577450575532716E-2</v>
      </c>
      <c r="D311" s="50">
        <v>5.9673352533547649E-2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9.4200220502396431E-2</v>
      </c>
      <c r="D312" s="50">
        <v>9.4351854812094946E-2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4.0066388426607306E-2</v>
      </c>
      <c r="D313" s="50">
        <v>3.9884151144768593E-2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4.6349483165342154E-2</v>
      </c>
      <c r="D314" s="50">
        <v>4.6482528564517109E-2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3.5337734778869381E-2</v>
      </c>
      <c r="D315" s="50">
        <v>3.5339062480553789E-2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8.4213579725942081E-2</v>
      </c>
      <c r="D316" s="50">
        <v>8.3938588144427312E-2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5.7958400354313058E-2</v>
      </c>
      <c r="D317" s="50">
        <v>5.8157824760072349E-2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0.12815536491913418</v>
      </c>
      <c r="D318" s="50">
        <v>0.12972640695447227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6.5707378459642446E-2</v>
      </c>
      <c r="D319" s="50">
        <v>6.5495471921749968E-2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5.8408059318914879E-2</v>
      </c>
      <c r="D320" s="50">
        <v>5.8406656351418382E-2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5.1319700155866378E-2</v>
      </c>
      <c r="D321" s="50">
        <v>5.1206123884977625E-2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5.3821859544335333E-3</v>
      </c>
      <c r="D5" s="50">
        <v>5.3914808902480946E-3</v>
      </c>
    </row>
    <row r="6" spans="1:4" x14ac:dyDescent="0.25">
      <c r="A6" s="48" t="s">
        <v>674</v>
      </c>
      <c r="B6" s="49" t="s">
        <v>673</v>
      </c>
      <c r="C6" s="39">
        <v>6.6843228028572611E-3</v>
      </c>
      <c r="D6" s="50">
        <v>6.6902976286943461E-3</v>
      </c>
    </row>
    <row r="7" spans="1:4" x14ac:dyDescent="0.25">
      <c r="A7" s="48" t="s">
        <v>675</v>
      </c>
      <c r="B7" s="49" t="s">
        <v>673</v>
      </c>
      <c r="C7" s="39">
        <v>6.8328980506211648E-3</v>
      </c>
      <c r="D7" s="50">
        <v>6.8309712188959126E-3</v>
      </c>
    </row>
    <row r="8" spans="1:4" x14ac:dyDescent="0.25">
      <c r="A8" s="48" t="s">
        <v>676</v>
      </c>
      <c r="B8" s="49" t="s">
        <v>673</v>
      </c>
      <c r="C8" s="39">
        <v>5.8338849551810212E-3</v>
      </c>
      <c r="D8" s="50">
        <v>5.8066122403449306E-3</v>
      </c>
    </row>
    <row r="9" spans="1:4" x14ac:dyDescent="0.25">
      <c r="A9" s="48" t="s">
        <v>677</v>
      </c>
      <c r="B9" s="49" t="s">
        <v>678</v>
      </c>
      <c r="C9" s="39">
        <v>2.6367438055223145E-2</v>
      </c>
      <c r="D9" s="50">
        <v>2.6281617863737811E-2</v>
      </c>
    </row>
    <row r="10" spans="1:4" x14ac:dyDescent="0.25">
      <c r="A10" s="48" t="s">
        <v>679</v>
      </c>
      <c r="B10" s="49" t="s">
        <v>680</v>
      </c>
      <c r="C10" s="39">
        <v>1.7524659125724922E-2</v>
      </c>
      <c r="D10" s="50">
        <v>1.7506407440677479E-2</v>
      </c>
    </row>
    <row r="11" spans="1:4" x14ac:dyDescent="0.25">
      <c r="A11" s="48" t="s">
        <v>681</v>
      </c>
      <c r="B11" s="49" t="s">
        <v>682</v>
      </c>
      <c r="C11" s="39">
        <v>8.2449049204884901E-3</v>
      </c>
      <c r="D11" s="50">
        <v>8.2481103683478257E-3</v>
      </c>
    </row>
    <row r="12" spans="1:4" x14ac:dyDescent="0.25">
      <c r="A12" s="48" t="s">
        <v>683</v>
      </c>
      <c r="B12" s="49" t="s">
        <v>684</v>
      </c>
      <c r="C12" s="39">
        <v>6.648000587950397E-3</v>
      </c>
      <c r="D12" s="50">
        <v>6.6146764349517152E-3</v>
      </c>
    </row>
    <row r="13" spans="1:4" x14ac:dyDescent="0.25">
      <c r="A13" s="48" t="s">
        <v>685</v>
      </c>
      <c r="B13" s="49" t="s">
        <v>686</v>
      </c>
      <c r="C13" s="39">
        <v>2.5704603394482552E-3</v>
      </c>
      <c r="D13" s="50">
        <v>2.5847972921942564E-3</v>
      </c>
    </row>
    <row r="14" spans="1:4" x14ac:dyDescent="0.25">
      <c r="A14" s="63" t="s">
        <v>687</v>
      </c>
      <c r="B14" s="49" t="s">
        <v>686</v>
      </c>
      <c r="C14" s="39">
        <v>6.0126463171685613E-3</v>
      </c>
      <c r="D14" s="50">
        <v>6.0327777963147975E-3</v>
      </c>
    </row>
    <row r="15" spans="1:4" x14ac:dyDescent="0.25">
      <c r="A15" s="48" t="s">
        <v>688</v>
      </c>
      <c r="B15" s="49" t="s">
        <v>686</v>
      </c>
      <c r="C15" s="39">
        <v>7.3130919067449819E-3</v>
      </c>
      <c r="D15" s="50">
        <v>7.3081556143304157E-3</v>
      </c>
    </row>
    <row r="16" spans="1:4" x14ac:dyDescent="0.25">
      <c r="A16" s="48" t="s">
        <v>689</v>
      </c>
      <c r="B16" s="49" t="s">
        <v>686</v>
      </c>
      <c r="C16" s="39">
        <v>6.0126956163513027E-3</v>
      </c>
      <c r="D16" s="50">
        <v>5.9940442510571174E-3</v>
      </c>
    </row>
    <row r="17" spans="1:4" x14ac:dyDescent="0.25">
      <c r="A17" s="63" t="s">
        <v>690</v>
      </c>
      <c r="B17" s="49" t="s">
        <v>691</v>
      </c>
      <c r="C17" s="39">
        <v>5.5738659575051884E-2</v>
      </c>
      <c r="D17" s="50">
        <v>5.5524563939527476E-2</v>
      </c>
    </row>
    <row r="18" spans="1:4" x14ac:dyDescent="0.25">
      <c r="A18" s="63" t="s">
        <v>692</v>
      </c>
      <c r="B18" s="49" t="s">
        <v>693</v>
      </c>
      <c r="C18" s="39">
        <v>5.3764909234092204E-2</v>
      </c>
      <c r="D18" s="50">
        <v>5.3665133545976393E-2</v>
      </c>
    </row>
    <row r="19" spans="1:4" x14ac:dyDescent="0.25">
      <c r="A19" s="63" t="s">
        <v>694</v>
      </c>
      <c r="B19" s="49" t="s">
        <v>695</v>
      </c>
      <c r="C19" s="39">
        <v>5.2006583765740716E-2</v>
      </c>
      <c r="D19" s="50">
        <v>5.209175495325525E-2</v>
      </c>
    </row>
    <row r="20" spans="1:4" x14ac:dyDescent="0.25">
      <c r="A20" s="63" t="s">
        <v>696</v>
      </c>
      <c r="B20" s="49" t="s">
        <v>697</v>
      </c>
      <c r="C20" s="39">
        <v>3.0830536291613125E-2</v>
      </c>
      <c r="D20" s="50">
        <v>3.0520673791184644E-2</v>
      </c>
    </row>
    <row r="21" spans="1:4" x14ac:dyDescent="0.25">
      <c r="A21" s="63" t="s">
        <v>698</v>
      </c>
      <c r="B21" s="53" t="s">
        <v>697</v>
      </c>
      <c r="C21" s="39">
        <v>4.5702913127968502E-2</v>
      </c>
      <c r="D21" s="50">
        <v>4.5401241224667092E-2</v>
      </c>
    </row>
    <row r="22" spans="1:4" x14ac:dyDescent="0.25">
      <c r="A22" s="63" t="s">
        <v>699</v>
      </c>
      <c r="B22" s="53" t="s">
        <v>697</v>
      </c>
      <c r="C22" s="39">
        <v>4.399402849296128E-2</v>
      </c>
      <c r="D22" s="50">
        <v>4.398760614539117E-2</v>
      </c>
    </row>
    <row r="23" spans="1:4" x14ac:dyDescent="0.25">
      <c r="A23" s="63" t="s">
        <v>700</v>
      </c>
      <c r="B23" s="53" t="s">
        <v>701</v>
      </c>
      <c r="C23" s="39">
        <v>5.1902536968611142E-2</v>
      </c>
      <c r="D23" s="50">
        <v>5.1791692907071946E-2</v>
      </c>
    </row>
    <row r="24" spans="1:4" x14ac:dyDescent="0.25">
      <c r="A24" s="63" t="s">
        <v>702</v>
      </c>
      <c r="B24" s="53" t="s">
        <v>703</v>
      </c>
      <c r="C24" s="39">
        <v>0.11984307665094804</v>
      </c>
      <c r="D24" s="50">
        <v>0.11984756286079591</v>
      </c>
    </row>
    <row r="25" spans="1:4" x14ac:dyDescent="0.25">
      <c r="A25" s="63" t="s">
        <v>704</v>
      </c>
      <c r="B25" s="53" t="s">
        <v>705</v>
      </c>
      <c r="C25" s="39">
        <v>5.8747638374757376E-2</v>
      </c>
      <c r="D25" s="50">
        <v>5.8932784636861898E-2</v>
      </c>
    </row>
    <row r="26" spans="1:4" x14ac:dyDescent="0.25">
      <c r="A26" s="63" t="s">
        <v>706</v>
      </c>
      <c r="B26" s="53" t="s">
        <v>707</v>
      </c>
      <c r="C26" s="39">
        <v>8.7302370845906474E-2</v>
      </c>
      <c r="D26" s="50">
        <v>8.7060094605466293E-2</v>
      </c>
    </row>
    <row r="27" spans="1:4" x14ac:dyDescent="0.25">
      <c r="A27" s="63" t="s">
        <v>708</v>
      </c>
      <c r="B27" s="53" t="s">
        <v>709</v>
      </c>
      <c r="C27" s="39">
        <v>5.4465787077128097E-2</v>
      </c>
      <c r="D27" s="50">
        <v>5.4356136713591074E-2</v>
      </c>
    </row>
    <row r="28" spans="1:4" x14ac:dyDescent="0.25">
      <c r="A28" s="63" t="s">
        <v>710</v>
      </c>
      <c r="B28" s="53" t="s">
        <v>711</v>
      </c>
      <c r="C28" s="39">
        <v>5.8492092080637395E-2</v>
      </c>
      <c r="D28" s="50">
        <v>5.868459499030837E-2</v>
      </c>
    </row>
    <row r="29" spans="1:4" x14ac:dyDescent="0.25">
      <c r="A29" s="63" t="s">
        <v>712</v>
      </c>
      <c r="B29" s="53" t="s">
        <v>713</v>
      </c>
      <c r="C29" s="39">
        <v>7.4317730690873302E-2</v>
      </c>
      <c r="D29" s="50">
        <v>7.5129266364644495E-2</v>
      </c>
    </row>
    <row r="30" spans="1:4" x14ac:dyDescent="0.25">
      <c r="A30" s="63" t="s">
        <v>714</v>
      </c>
      <c r="B30" s="53" t="s">
        <v>715</v>
      </c>
      <c r="C30" s="39">
        <v>6.0186338295266061E-2</v>
      </c>
      <c r="D30" s="50">
        <v>6.0282608431953967E-2</v>
      </c>
    </row>
    <row r="31" spans="1:4" x14ac:dyDescent="0.25">
      <c r="A31" s="63" t="s">
        <v>716</v>
      </c>
      <c r="B31" s="53" t="s">
        <v>717</v>
      </c>
      <c r="C31" s="39">
        <v>5.4465787077128097E-2</v>
      </c>
      <c r="D31" s="50">
        <v>5.4356136713591074E-2</v>
      </c>
    </row>
    <row r="32" spans="1:4" x14ac:dyDescent="0.25">
      <c r="A32" s="63" t="s">
        <v>718</v>
      </c>
      <c r="B32" s="53" t="s">
        <v>719</v>
      </c>
      <c r="C32" s="39">
        <v>6.3659565954109709E-2</v>
      </c>
      <c r="D32" s="50">
        <v>6.3582066426280767E-2</v>
      </c>
    </row>
    <row r="33" spans="1:4" x14ac:dyDescent="0.25">
      <c r="A33" s="63" t="s">
        <v>720</v>
      </c>
      <c r="B33" s="53" t="s">
        <v>721</v>
      </c>
      <c r="C33" s="39">
        <v>5.0088418019627066E-2</v>
      </c>
      <c r="D33" s="50">
        <v>5.0528298902284018E-2</v>
      </c>
    </row>
    <row r="34" spans="1:4" x14ac:dyDescent="0.25">
      <c r="A34" s="63" t="s">
        <v>722</v>
      </c>
      <c r="B34" s="53" t="s">
        <v>723</v>
      </c>
      <c r="C34" s="39">
        <v>4.5283223075651177E-2</v>
      </c>
      <c r="D34" s="50">
        <v>4.5544072010572909E-2</v>
      </c>
    </row>
    <row r="35" spans="1:4" x14ac:dyDescent="0.25">
      <c r="A35" s="63" t="s">
        <v>724</v>
      </c>
      <c r="B35" s="53" t="s">
        <v>725</v>
      </c>
      <c r="C35" s="39">
        <v>5.0739863526636994E-2</v>
      </c>
      <c r="D35" s="50">
        <v>5.0645855314694732E-2</v>
      </c>
    </row>
    <row r="36" spans="1:4" x14ac:dyDescent="0.25">
      <c r="A36" s="63" t="s">
        <v>726</v>
      </c>
      <c r="B36" s="53" t="s">
        <v>727</v>
      </c>
      <c r="C36" s="39">
        <v>6.4297639323527042E-2</v>
      </c>
      <c r="D36" s="50">
        <v>6.4466342557574191E-2</v>
      </c>
    </row>
    <row r="37" spans="1:4" x14ac:dyDescent="0.25">
      <c r="A37" s="63" t="s">
        <v>728</v>
      </c>
      <c r="B37" s="53" t="s">
        <v>729</v>
      </c>
      <c r="C37" s="39">
        <v>0.11034776050982978</v>
      </c>
      <c r="D37" s="50">
        <v>0.11001417374570543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0.1374204743831175</v>
      </c>
      <c r="D5" s="40">
        <v>0.13706699176276121</v>
      </c>
    </row>
    <row r="6" spans="1:4" x14ac:dyDescent="0.25">
      <c r="A6" s="48" t="s">
        <v>731</v>
      </c>
      <c r="B6" s="49" t="s">
        <v>53</v>
      </c>
      <c r="C6" s="39">
        <v>0.1401485516850936</v>
      </c>
      <c r="D6" s="45">
        <v>0.14060085864449229</v>
      </c>
    </row>
    <row r="7" spans="1:4" x14ac:dyDescent="0.25">
      <c r="A7" s="48" t="s">
        <v>732</v>
      </c>
      <c r="B7" s="49" t="s">
        <v>61</v>
      </c>
      <c r="C7" s="39">
        <v>7.5006829625765464E-2</v>
      </c>
      <c r="D7" s="50">
        <v>7.5387042742910998E-2</v>
      </c>
    </row>
    <row r="8" spans="1:4" x14ac:dyDescent="0.25">
      <c r="A8" s="48" t="s">
        <v>733</v>
      </c>
      <c r="B8" s="49" t="s">
        <v>69</v>
      </c>
      <c r="C8" s="39">
        <v>0.11857216993685366</v>
      </c>
      <c r="D8" s="50">
        <v>0.11845465914959272</v>
      </c>
    </row>
    <row r="9" spans="1:4" x14ac:dyDescent="0.25">
      <c r="A9" s="48" t="s">
        <v>734</v>
      </c>
      <c r="B9" s="49" t="s">
        <v>41</v>
      </c>
      <c r="C9" s="39">
        <v>0.1259176577366411</v>
      </c>
      <c r="D9" s="45">
        <v>0.12568758922715376</v>
      </c>
    </row>
    <row r="10" spans="1:4" x14ac:dyDescent="0.25">
      <c r="A10" s="48" t="s">
        <v>735</v>
      </c>
      <c r="B10" s="49" t="s">
        <v>87</v>
      </c>
      <c r="C10" s="39">
        <v>6.0235362484392638E-2</v>
      </c>
      <c r="D10" s="50">
        <v>6.0475377842443334E-2</v>
      </c>
    </row>
    <row r="11" spans="1:4" x14ac:dyDescent="0.25">
      <c r="A11" s="48" t="s">
        <v>736</v>
      </c>
      <c r="B11" s="49" t="s">
        <v>111</v>
      </c>
      <c r="C11" s="39">
        <v>9.6676260282471699E-2</v>
      </c>
      <c r="D11" s="45">
        <v>9.6951825537789041E-2</v>
      </c>
    </row>
    <row r="12" spans="1:4" x14ac:dyDescent="0.25">
      <c r="A12" s="48" t="s">
        <v>737</v>
      </c>
      <c r="B12" s="49" t="s">
        <v>109</v>
      </c>
      <c r="C12" s="39">
        <v>7.1999118212821872E-2</v>
      </c>
      <c r="D12" s="50">
        <v>7.3396310887843236E-2</v>
      </c>
    </row>
    <row r="13" spans="1:4" x14ac:dyDescent="0.25">
      <c r="A13" s="48" t="s">
        <v>738</v>
      </c>
      <c r="B13" s="49" t="s">
        <v>161</v>
      </c>
      <c r="C13" s="39">
        <v>7.8184016867551831E-2</v>
      </c>
      <c r="D13" s="45">
        <v>7.8605717175943002E-2</v>
      </c>
    </row>
    <row r="14" spans="1:4" x14ac:dyDescent="0.25">
      <c r="A14" s="48" t="s">
        <v>739</v>
      </c>
      <c r="B14" s="49" t="s">
        <v>169</v>
      </c>
      <c r="C14" s="39">
        <v>0.13611513430319028</v>
      </c>
      <c r="D14" s="50">
        <v>0.13557220989872182</v>
      </c>
    </row>
    <row r="15" spans="1:4" x14ac:dyDescent="0.25">
      <c r="A15" s="48" t="s">
        <v>740</v>
      </c>
      <c r="B15" s="49" t="s">
        <v>506</v>
      </c>
      <c r="C15" s="39">
        <v>9.2372516615244399E-2</v>
      </c>
      <c r="D15" s="45">
        <v>9.2084276102478879E-2</v>
      </c>
    </row>
    <row r="16" spans="1:4" x14ac:dyDescent="0.25">
      <c r="A16" s="48" t="s">
        <v>741</v>
      </c>
      <c r="B16" s="49" t="s">
        <v>165</v>
      </c>
      <c r="C16" s="39">
        <v>5.9598095339070491E-2</v>
      </c>
      <c r="D16" s="50">
        <v>5.9408337917880687E-2</v>
      </c>
    </row>
    <row r="17" spans="1:4" x14ac:dyDescent="0.25">
      <c r="A17" s="48" t="s">
        <v>742</v>
      </c>
      <c r="B17" s="49" t="s">
        <v>163</v>
      </c>
      <c r="C17" s="39">
        <v>0.12459353691920097</v>
      </c>
      <c r="D17" s="45">
        <v>0.12493163549663612</v>
      </c>
    </row>
    <row r="18" spans="1:4" x14ac:dyDescent="0.25">
      <c r="A18" s="48" t="s">
        <v>743</v>
      </c>
      <c r="B18" s="49" t="s">
        <v>181</v>
      </c>
      <c r="C18" s="39">
        <v>7.3455434923563823E-2</v>
      </c>
      <c r="D18" s="50">
        <v>7.3473070569906346E-2</v>
      </c>
    </row>
    <row r="19" spans="1:4" x14ac:dyDescent="0.25">
      <c r="A19" s="48" t="s">
        <v>744</v>
      </c>
      <c r="B19" s="49" t="s">
        <v>153</v>
      </c>
      <c r="C19" s="39">
        <v>0.10297987712468888</v>
      </c>
      <c r="D19" s="45">
        <v>0.10295050044171009</v>
      </c>
    </row>
    <row r="20" spans="1:4" x14ac:dyDescent="0.25">
      <c r="A20" s="48" t="s">
        <v>745</v>
      </c>
      <c r="B20" s="49" t="s">
        <v>203</v>
      </c>
      <c r="C20" s="39">
        <v>6.2361397701212885E-2</v>
      </c>
      <c r="D20" s="50">
        <v>6.2360676002755251E-2</v>
      </c>
    </row>
    <row r="21" spans="1:4" x14ac:dyDescent="0.25">
      <c r="A21" s="48" t="s">
        <v>746</v>
      </c>
      <c r="B21" s="49" t="s">
        <v>231</v>
      </c>
      <c r="C21" s="39">
        <v>6.0258922083869043E-2</v>
      </c>
      <c r="D21" s="45">
        <v>6.0261972072793699E-2</v>
      </c>
    </row>
    <row r="22" spans="1:4" x14ac:dyDescent="0.25">
      <c r="A22" s="48" t="s">
        <v>747</v>
      </c>
      <c r="B22" s="49" t="s">
        <v>622</v>
      </c>
      <c r="C22" s="39">
        <v>0.10892370038764222</v>
      </c>
      <c r="D22" s="50">
        <v>0.1086295671925287</v>
      </c>
    </row>
    <row r="23" spans="1:4" x14ac:dyDescent="0.25">
      <c r="A23" s="48" t="s">
        <v>748</v>
      </c>
      <c r="B23" s="49" t="s">
        <v>229</v>
      </c>
      <c r="C23" s="39">
        <v>6.5666269511488365E-2</v>
      </c>
      <c r="D23" s="45">
        <v>6.5670005610176885E-2</v>
      </c>
    </row>
    <row r="24" spans="1:4" x14ac:dyDescent="0.25">
      <c r="A24" s="48" t="s">
        <v>749</v>
      </c>
      <c r="B24" s="49" t="s">
        <v>241</v>
      </c>
      <c r="C24" s="39">
        <v>0.2520628848652976</v>
      </c>
      <c r="D24" s="50">
        <v>0.25140350674903844</v>
      </c>
    </row>
    <row r="25" spans="1:4" x14ac:dyDescent="0.25">
      <c r="A25" s="48" t="s">
        <v>750</v>
      </c>
      <c r="B25" s="49" t="s">
        <v>243</v>
      </c>
      <c r="C25" s="39">
        <v>0.25255732409568887</v>
      </c>
      <c r="D25" s="45">
        <v>0.2518922290736797</v>
      </c>
    </row>
    <row r="26" spans="1:4" x14ac:dyDescent="0.25">
      <c r="A26" s="48" t="s">
        <v>751</v>
      </c>
      <c r="B26" s="49" t="s">
        <v>211</v>
      </c>
      <c r="C26" s="39">
        <v>0.23952489569159419</v>
      </c>
      <c r="D26" s="50">
        <v>0.23900748990071866</v>
      </c>
    </row>
    <row r="27" spans="1:4" x14ac:dyDescent="0.25">
      <c r="A27" s="48" t="s">
        <v>752</v>
      </c>
      <c r="B27" s="49" t="s">
        <v>363</v>
      </c>
      <c r="C27" s="39">
        <v>0.11371179380049984</v>
      </c>
      <c r="D27" s="45">
        <v>0.11430678738187822</v>
      </c>
    </row>
    <row r="28" spans="1:4" x14ac:dyDescent="0.25">
      <c r="A28" s="48" t="s">
        <v>753</v>
      </c>
      <c r="B28" s="49" t="s">
        <v>265</v>
      </c>
      <c r="C28" s="39">
        <v>5.9839597665832238E-2</v>
      </c>
      <c r="D28" s="50">
        <v>5.9688707305434179E-2</v>
      </c>
    </row>
    <row r="29" spans="1:4" x14ac:dyDescent="0.25">
      <c r="A29" s="48" t="s">
        <v>754</v>
      </c>
      <c r="B29" s="49" t="s">
        <v>257</v>
      </c>
      <c r="C29" s="39">
        <v>0.10016218669509157</v>
      </c>
      <c r="D29" s="45">
        <v>9.9849249562756204E-2</v>
      </c>
    </row>
    <row r="30" spans="1:4" x14ac:dyDescent="0.25">
      <c r="A30" s="48" t="s">
        <v>755</v>
      </c>
      <c r="B30" s="49" t="s">
        <v>275</v>
      </c>
      <c r="C30" s="39">
        <v>6.207098190426022E-2</v>
      </c>
      <c r="D30" s="50">
        <v>6.3696805710714302E-2</v>
      </c>
    </row>
    <row r="31" spans="1:4" x14ac:dyDescent="0.25">
      <c r="A31" s="48" t="s">
        <v>756</v>
      </c>
      <c r="B31" s="49" t="s">
        <v>331</v>
      </c>
      <c r="C31" s="39">
        <v>7.1784509741732894E-2</v>
      </c>
      <c r="D31" s="45">
        <v>7.5013235369963557E-2</v>
      </c>
    </row>
    <row r="32" spans="1:4" x14ac:dyDescent="0.25">
      <c r="A32" s="48" t="s">
        <v>757</v>
      </c>
      <c r="B32" s="49" t="s">
        <v>277</v>
      </c>
      <c r="C32" s="39">
        <v>0.13349739892442913</v>
      </c>
      <c r="D32" s="50">
        <v>0.13843474694993513</v>
      </c>
    </row>
    <row r="33" spans="1:4" x14ac:dyDescent="0.25">
      <c r="A33" s="48" t="s">
        <v>758</v>
      </c>
      <c r="B33" s="49" t="s">
        <v>289</v>
      </c>
      <c r="C33" s="39">
        <v>5.5582322943215974E-2</v>
      </c>
      <c r="D33" s="45">
        <v>5.5406549961109719E-2</v>
      </c>
    </row>
    <row r="34" spans="1:4" x14ac:dyDescent="0.25">
      <c r="A34" s="48" t="s">
        <v>759</v>
      </c>
      <c r="B34" s="49" t="s">
        <v>245</v>
      </c>
      <c r="C34" s="39">
        <v>0.25305634038550784</v>
      </c>
      <c r="D34" s="50">
        <v>0.25239587878022868</v>
      </c>
    </row>
    <row r="35" spans="1:4" x14ac:dyDescent="0.25">
      <c r="A35" s="48" t="s">
        <v>760</v>
      </c>
      <c r="B35" s="49" t="s">
        <v>325</v>
      </c>
      <c r="C35" s="39">
        <v>8.8499260294681789E-2</v>
      </c>
      <c r="D35" s="45">
        <v>8.8324064725125551E-2</v>
      </c>
    </row>
    <row r="36" spans="1:4" x14ac:dyDescent="0.25">
      <c r="A36" s="48" t="s">
        <v>761</v>
      </c>
      <c r="B36" s="49" t="s">
        <v>628</v>
      </c>
      <c r="C36" s="39">
        <v>5.1467549590580787E-2</v>
      </c>
      <c r="D36" s="50">
        <v>5.1351929474684199E-2</v>
      </c>
    </row>
    <row r="37" spans="1:4" x14ac:dyDescent="0.25">
      <c r="A37" s="48" t="s">
        <v>762</v>
      </c>
      <c r="B37" s="49" t="s">
        <v>327</v>
      </c>
      <c r="C37" s="39">
        <v>6.3136783686839254E-2</v>
      </c>
      <c r="D37" s="45">
        <v>6.2974006061818591E-2</v>
      </c>
    </row>
    <row r="38" spans="1:4" x14ac:dyDescent="0.25">
      <c r="A38" s="48" t="s">
        <v>763</v>
      </c>
      <c r="B38" s="49" t="s">
        <v>471</v>
      </c>
      <c r="C38" s="39">
        <v>6.689291521514526E-2</v>
      </c>
      <c r="D38" s="50">
        <v>6.6761690716918148E-2</v>
      </c>
    </row>
    <row r="39" spans="1:4" x14ac:dyDescent="0.25">
      <c r="A39" s="48" t="s">
        <v>764</v>
      </c>
      <c r="B39" s="49" t="s">
        <v>632</v>
      </c>
      <c r="C39" s="39">
        <v>4.9951058510205787E-2</v>
      </c>
      <c r="D39" s="45">
        <v>4.983118891118643E-2</v>
      </c>
    </row>
    <row r="40" spans="1:4" x14ac:dyDescent="0.25">
      <c r="A40" s="48" t="s">
        <v>765</v>
      </c>
      <c r="B40" s="49" t="s">
        <v>347</v>
      </c>
      <c r="C40" s="39">
        <v>7.4923407723817961E-2</v>
      </c>
      <c r="D40" s="50">
        <v>7.4926538003183413E-2</v>
      </c>
    </row>
    <row r="41" spans="1:4" x14ac:dyDescent="0.25">
      <c r="A41" s="48" t="s">
        <v>766</v>
      </c>
      <c r="B41" s="49" t="s">
        <v>502</v>
      </c>
      <c r="C41" s="39">
        <v>6.9761113612021419E-2</v>
      </c>
      <c r="D41" s="45">
        <v>7.011372296689139E-2</v>
      </c>
    </row>
    <row r="42" spans="1:4" x14ac:dyDescent="0.25">
      <c r="A42" s="48" t="s">
        <v>767</v>
      </c>
      <c r="B42" s="49" t="s">
        <v>355</v>
      </c>
      <c r="C42" s="39">
        <v>6.1675367181087015E-2</v>
      </c>
      <c r="D42" s="50">
        <v>6.2120613284811874E-2</v>
      </c>
    </row>
    <row r="43" spans="1:4" x14ac:dyDescent="0.25">
      <c r="A43" s="48" t="s">
        <v>768</v>
      </c>
      <c r="B43" s="49" t="s">
        <v>371</v>
      </c>
      <c r="C43" s="39">
        <v>0.16561628009372181</v>
      </c>
      <c r="D43" s="45">
        <v>0.16504514216628269</v>
      </c>
    </row>
    <row r="44" spans="1:4" x14ac:dyDescent="0.25">
      <c r="A44" s="48" t="s">
        <v>769</v>
      </c>
      <c r="B44" s="49" t="s">
        <v>227</v>
      </c>
      <c r="C44" s="39">
        <v>6.1186265892934848E-2</v>
      </c>
      <c r="D44" s="50">
        <v>6.0994475569338895E-2</v>
      </c>
    </row>
    <row r="45" spans="1:4" x14ac:dyDescent="0.25">
      <c r="A45" s="48" t="s">
        <v>770</v>
      </c>
      <c r="B45" s="49" t="s">
        <v>383</v>
      </c>
      <c r="C45" s="39">
        <v>8.538831178386197E-2</v>
      </c>
      <c r="D45" s="45">
        <v>8.572783145478638E-2</v>
      </c>
    </row>
    <row r="46" spans="1:4" x14ac:dyDescent="0.25">
      <c r="A46" s="48" t="s">
        <v>771</v>
      </c>
      <c r="B46" s="49" t="s">
        <v>387</v>
      </c>
      <c r="C46" s="39">
        <v>0.11185782406546824</v>
      </c>
      <c r="D46" s="50">
        <v>0.11243072171104225</v>
      </c>
    </row>
    <row r="47" spans="1:4" x14ac:dyDescent="0.25">
      <c r="A47" s="48" t="s">
        <v>772</v>
      </c>
      <c r="B47" s="49" t="s">
        <v>337</v>
      </c>
      <c r="C47" s="39">
        <v>0.1059187865114149</v>
      </c>
      <c r="D47" s="45">
        <v>0.10629648650165567</v>
      </c>
    </row>
    <row r="48" spans="1:4" x14ac:dyDescent="0.25">
      <c r="A48" s="48" t="s">
        <v>773</v>
      </c>
      <c r="B48" s="49" t="s">
        <v>391</v>
      </c>
      <c r="C48" s="39">
        <v>5.4510122088494387E-2</v>
      </c>
      <c r="D48" s="50">
        <v>5.4406845967593591E-2</v>
      </c>
    </row>
    <row r="49" spans="1:4" x14ac:dyDescent="0.25">
      <c r="A49" s="48" t="s">
        <v>774</v>
      </c>
      <c r="B49" s="49" t="s">
        <v>395</v>
      </c>
      <c r="C49" s="39">
        <v>0.13210528745995162</v>
      </c>
      <c r="D49" s="45">
        <v>0.13173693378369766</v>
      </c>
    </row>
    <row r="50" spans="1:4" x14ac:dyDescent="0.25">
      <c r="A50" s="48" t="s">
        <v>775</v>
      </c>
      <c r="B50" s="49" t="s">
        <v>397</v>
      </c>
      <c r="C50" s="39">
        <v>7.8321346480500126E-2</v>
      </c>
      <c r="D50" s="50">
        <v>7.8134719444528045E-2</v>
      </c>
    </row>
    <row r="51" spans="1:4" x14ac:dyDescent="0.25">
      <c r="A51" s="48" t="s">
        <v>776</v>
      </c>
      <c r="B51" s="49" t="s">
        <v>267</v>
      </c>
      <c r="C51" s="39">
        <v>8.9382835841757907E-2</v>
      </c>
      <c r="D51" s="45">
        <v>9.0996938010440648E-2</v>
      </c>
    </row>
    <row r="52" spans="1:4" x14ac:dyDescent="0.25">
      <c r="A52" s="48" t="s">
        <v>777</v>
      </c>
      <c r="B52" s="49" t="s">
        <v>173</v>
      </c>
      <c r="C52" s="39">
        <v>0.18893407043454219</v>
      </c>
      <c r="D52" s="50">
        <v>0.18889175747882977</v>
      </c>
    </row>
    <row r="53" spans="1:4" x14ac:dyDescent="0.25">
      <c r="A53" s="48" t="s">
        <v>778</v>
      </c>
      <c r="B53" s="49" t="s">
        <v>115</v>
      </c>
      <c r="C53" s="39">
        <v>6.883643726172578E-2</v>
      </c>
      <c r="D53" s="45">
        <v>6.8734438630465675E-2</v>
      </c>
    </row>
    <row r="54" spans="1:4" x14ac:dyDescent="0.25">
      <c r="A54" s="48" t="s">
        <v>779</v>
      </c>
      <c r="B54" s="49" t="s">
        <v>411</v>
      </c>
      <c r="C54" s="39">
        <v>0.12964418095145505</v>
      </c>
      <c r="D54" s="50">
        <v>0.13210434298738788</v>
      </c>
    </row>
    <row r="55" spans="1:4" x14ac:dyDescent="0.25">
      <c r="A55" s="48" t="s">
        <v>780</v>
      </c>
      <c r="B55" s="49" t="s">
        <v>137</v>
      </c>
      <c r="C55" s="39">
        <v>0.1202004129662098</v>
      </c>
      <c r="D55" s="45">
        <v>0.11946548300064568</v>
      </c>
    </row>
    <row r="56" spans="1:4" x14ac:dyDescent="0.25">
      <c r="A56" s="48" t="s">
        <v>781</v>
      </c>
      <c r="B56" s="49" t="s">
        <v>433</v>
      </c>
      <c r="C56" s="39">
        <v>8.3090297392821699E-2</v>
      </c>
      <c r="D56" s="50">
        <v>8.399495574713392E-2</v>
      </c>
    </row>
    <row r="57" spans="1:4" x14ac:dyDescent="0.25">
      <c r="A57" s="48" t="s">
        <v>782</v>
      </c>
      <c r="B57" s="49" t="s">
        <v>556</v>
      </c>
      <c r="C57" s="39">
        <v>0.13046500046250631</v>
      </c>
      <c r="D57" s="45">
        <v>0.13004239185772454</v>
      </c>
    </row>
    <row r="58" spans="1:4" x14ac:dyDescent="0.25">
      <c r="A58" s="48" t="s">
        <v>783</v>
      </c>
      <c r="B58" s="49" t="s">
        <v>606</v>
      </c>
      <c r="C58" s="39">
        <v>0.13425563900239923</v>
      </c>
      <c r="D58" s="50">
        <v>0.13387843423815593</v>
      </c>
    </row>
    <row r="59" spans="1:4" x14ac:dyDescent="0.25">
      <c r="A59" s="48" t="s">
        <v>784</v>
      </c>
      <c r="B59" s="49" t="s">
        <v>453</v>
      </c>
      <c r="C59" s="39">
        <v>7.8376129244721482E-2</v>
      </c>
      <c r="D59" s="45">
        <v>7.8135452655863497E-2</v>
      </c>
    </row>
    <row r="60" spans="1:4" x14ac:dyDescent="0.25">
      <c r="A60" s="48" t="s">
        <v>785</v>
      </c>
      <c r="B60" s="49" t="s">
        <v>451</v>
      </c>
      <c r="C60" s="39">
        <v>7.2163630334494078E-2</v>
      </c>
      <c r="D60" s="50">
        <v>7.2682215128283406E-2</v>
      </c>
    </row>
    <row r="61" spans="1:4" x14ac:dyDescent="0.25">
      <c r="A61" s="48" t="s">
        <v>786</v>
      </c>
      <c r="B61" s="49" t="s">
        <v>359</v>
      </c>
      <c r="C61" s="39">
        <v>7.99846138987447E-2</v>
      </c>
      <c r="D61" s="45">
        <v>7.9935029776038266E-2</v>
      </c>
    </row>
    <row r="62" spans="1:4" x14ac:dyDescent="0.25">
      <c r="A62" s="48" t="s">
        <v>787</v>
      </c>
      <c r="B62" s="49" t="s">
        <v>65</v>
      </c>
      <c r="C62" s="39">
        <v>0.13213867931064316</v>
      </c>
      <c r="D62" s="50">
        <v>0.13184148558216213</v>
      </c>
    </row>
    <row r="63" spans="1:4" x14ac:dyDescent="0.25">
      <c r="A63" s="48" t="s">
        <v>788</v>
      </c>
      <c r="B63" s="49" t="s">
        <v>465</v>
      </c>
      <c r="C63" s="39">
        <v>7.0951870448309098E-2</v>
      </c>
      <c r="D63" s="45">
        <v>7.094218509935353E-2</v>
      </c>
    </row>
    <row r="64" spans="1:4" x14ac:dyDescent="0.25">
      <c r="A64" s="48" t="s">
        <v>789</v>
      </c>
      <c r="B64" s="49" t="s">
        <v>119</v>
      </c>
      <c r="C64" s="39">
        <v>0.2393777531127515</v>
      </c>
      <c r="D64" s="45">
        <v>0.23886781038029667</v>
      </c>
    </row>
    <row r="65" spans="1:4" x14ac:dyDescent="0.25">
      <c r="A65" s="48" t="s">
        <v>790</v>
      </c>
      <c r="B65" s="49" t="s">
        <v>564</v>
      </c>
      <c r="C65" s="39">
        <v>7.0097055267613492E-2</v>
      </c>
      <c r="D65" s="45">
        <v>6.9887572642009343E-2</v>
      </c>
    </row>
    <row r="66" spans="1:4" x14ac:dyDescent="0.25">
      <c r="A66" s="48" t="s">
        <v>791</v>
      </c>
      <c r="B66" s="49" t="s">
        <v>99</v>
      </c>
      <c r="C66" s="39">
        <v>7.7990783640308717E-2</v>
      </c>
      <c r="D66" s="45">
        <v>7.7851419532906169E-2</v>
      </c>
    </row>
    <row r="67" spans="1:4" x14ac:dyDescent="0.25">
      <c r="A67" s="48" t="s">
        <v>792</v>
      </c>
      <c r="B67" s="49" t="s">
        <v>562</v>
      </c>
      <c r="C67" s="39">
        <v>7.3234928571975666E-2</v>
      </c>
      <c r="D67" s="45">
        <v>7.7221767666286634E-2</v>
      </c>
    </row>
    <row r="68" spans="1:4" x14ac:dyDescent="0.25">
      <c r="A68" s="48" t="s">
        <v>793</v>
      </c>
      <c r="B68" s="49" t="s">
        <v>475</v>
      </c>
      <c r="C68" s="39">
        <v>8.5653341051316015E-2</v>
      </c>
      <c r="D68" s="45">
        <v>8.5527647294981524E-2</v>
      </c>
    </row>
    <row r="69" spans="1:4" x14ac:dyDescent="0.25">
      <c r="A69" s="48" t="s">
        <v>794</v>
      </c>
      <c r="B69" s="49" t="s">
        <v>481</v>
      </c>
      <c r="C69" s="39">
        <v>6.8119664891781617E-2</v>
      </c>
      <c r="D69" s="45">
        <v>6.8311137165822433E-2</v>
      </c>
    </row>
    <row r="70" spans="1:4" x14ac:dyDescent="0.25">
      <c r="A70" s="48" t="s">
        <v>795</v>
      </c>
      <c r="B70" s="49" t="s">
        <v>484</v>
      </c>
      <c r="C70" s="39">
        <v>6.8494883683742042E-2</v>
      </c>
      <c r="D70" s="45">
        <v>6.8258272132900297E-2</v>
      </c>
    </row>
    <row r="71" spans="1:4" x14ac:dyDescent="0.25">
      <c r="A71" s="48" t="s">
        <v>796</v>
      </c>
      <c r="B71" s="49" t="s">
        <v>492</v>
      </c>
      <c r="C71" s="39">
        <v>0.19664583366703894</v>
      </c>
      <c r="D71" s="45">
        <v>0.21682076760850527</v>
      </c>
    </row>
    <row r="72" spans="1:4" x14ac:dyDescent="0.25">
      <c r="A72" s="48" t="s">
        <v>797</v>
      </c>
      <c r="B72" s="49" t="s">
        <v>522</v>
      </c>
      <c r="C72" s="39">
        <v>0.12185934852865629</v>
      </c>
      <c r="D72" s="45">
        <v>0.12153259247172341</v>
      </c>
    </row>
    <row r="73" spans="1:4" x14ac:dyDescent="0.25">
      <c r="A73" s="48" t="s">
        <v>798</v>
      </c>
      <c r="B73" s="49" t="s">
        <v>73</v>
      </c>
      <c r="C73" s="39">
        <v>6.9894197901967714E-2</v>
      </c>
      <c r="D73" s="45">
        <v>6.9883622836187945E-2</v>
      </c>
    </row>
    <row r="74" spans="1:4" x14ac:dyDescent="0.25">
      <c r="A74" s="48" t="s">
        <v>799</v>
      </c>
      <c r="B74" s="49" t="s">
        <v>534</v>
      </c>
      <c r="C74" s="39">
        <v>5.2731313020010703E-2</v>
      </c>
      <c r="D74" s="45">
        <v>5.3026336645268804E-2</v>
      </c>
    </row>
    <row r="75" spans="1:4" x14ac:dyDescent="0.25">
      <c r="A75" s="48" t="s">
        <v>800</v>
      </c>
      <c r="B75" s="49" t="s">
        <v>542</v>
      </c>
      <c r="C75" s="39">
        <v>7.1085830709077674E-2</v>
      </c>
      <c r="D75" s="45">
        <v>7.0910672087019594E-2</v>
      </c>
    </row>
    <row r="76" spans="1:4" x14ac:dyDescent="0.25">
      <c r="A76" s="48" t="s">
        <v>801</v>
      </c>
      <c r="B76" s="49" t="s">
        <v>239</v>
      </c>
      <c r="C76" s="39">
        <v>0.25037478650245304</v>
      </c>
      <c r="D76" s="45">
        <v>0.24971942843307718</v>
      </c>
    </row>
    <row r="77" spans="1:4" x14ac:dyDescent="0.25">
      <c r="A77" s="48" t="s">
        <v>802</v>
      </c>
      <c r="B77" s="49" t="s">
        <v>546</v>
      </c>
      <c r="C77" s="39">
        <v>0.19108127543590092</v>
      </c>
      <c r="D77" s="45">
        <v>0.19067519396856111</v>
      </c>
    </row>
    <row r="78" spans="1:4" x14ac:dyDescent="0.25">
      <c r="A78" s="48" t="s">
        <v>803</v>
      </c>
      <c r="B78" s="49" t="s">
        <v>47</v>
      </c>
      <c r="C78" s="39">
        <v>5.7531592077945184E-2</v>
      </c>
      <c r="D78" s="45">
        <v>5.7549738358364369E-2</v>
      </c>
    </row>
    <row r="79" spans="1:4" x14ac:dyDescent="0.25">
      <c r="A79" s="48" t="s">
        <v>804</v>
      </c>
      <c r="B79" s="49" t="s">
        <v>117</v>
      </c>
      <c r="C79" s="39">
        <v>0.23975839978971444</v>
      </c>
      <c r="D79" s="45">
        <v>0.23927595284375824</v>
      </c>
    </row>
    <row r="80" spans="1:4" x14ac:dyDescent="0.25">
      <c r="A80" s="48" t="s">
        <v>805</v>
      </c>
      <c r="B80" s="49" t="s">
        <v>121</v>
      </c>
      <c r="C80" s="39">
        <v>0.23991449077576335</v>
      </c>
      <c r="D80" s="45">
        <v>0.23940030305232612</v>
      </c>
    </row>
    <row r="81" spans="1:4" x14ac:dyDescent="0.25">
      <c r="A81" s="48" t="s">
        <v>806</v>
      </c>
      <c r="B81" s="49" t="s">
        <v>185</v>
      </c>
      <c r="C81" s="39">
        <v>6.0922094347428242E-2</v>
      </c>
      <c r="D81" s="45">
        <v>6.0873375605823066E-2</v>
      </c>
    </row>
    <row r="82" spans="1:4" x14ac:dyDescent="0.25">
      <c r="A82" s="48" t="s">
        <v>807</v>
      </c>
      <c r="B82" s="49" t="s">
        <v>187</v>
      </c>
      <c r="C82" s="39">
        <v>0.16213471768939053</v>
      </c>
      <c r="D82" s="45">
        <v>0.16161365565842778</v>
      </c>
    </row>
    <row r="83" spans="1:4" x14ac:dyDescent="0.25">
      <c r="A83" s="48" t="s">
        <v>808</v>
      </c>
      <c r="B83" s="49" t="s">
        <v>179</v>
      </c>
      <c r="C83" s="39">
        <v>0.10185484241662524</v>
      </c>
      <c r="D83" s="45">
        <v>0.10163055880590748</v>
      </c>
    </row>
    <row r="84" spans="1:4" x14ac:dyDescent="0.25">
      <c r="A84" s="48" t="s">
        <v>809</v>
      </c>
      <c r="B84" s="49" t="s">
        <v>578</v>
      </c>
      <c r="C84" s="39">
        <v>0.13973067934760025</v>
      </c>
      <c r="D84" s="45">
        <v>0.1395595519833755</v>
      </c>
    </row>
    <row r="85" spans="1:4" x14ac:dyDescent="0.25">
      <c r="A85" s="48" t="s">
        <v>810</v>
      </c>
      <c r="B85" s="49" t="s">
        <v>435</v>
      </c>
      <c r="C85" s="39">
        <v>0.19607747598666858</v>
      </c>
      <c r="D85" s="45">
        <v>0.19561688269165273</v>
      </c>
    </row>
    <row r="86" spans="1:4" x14ac:dyDescent="0.25">
      <c r="A86" s="48" t="s">
        <v>811</v>
      </c>
      <c r="B86" s="49" t="s">
        <v>43</v>
      </c>
      <c r="C86" s="39">
        <v>0.14790184545175955</v>
      </c>
      <c r="D86" s="45">
        <v>0.14801036131815087</v>
      </c>
    </row>
    <row r="87" spans="1:4" x14ac:dyDescent="0.25">
      <c r="A87" s="48" t="s">
        <v>812</v>
      </c>
      <c r="B87" s="49" t="s">
        <v>592</v>
      </c>
      <c r="C87" s="39">
        <v>7.8225615388349434E-2</v>
      </c>
      <c r="D87" s="45">
        <v>7.8078732527748301E-2</v>
      </c>
    </row>
    <row r="88" spans="1:4" x14ac:dyDescent="0.25">
      <c r="A88" s="48" t="s">
        <v>813</v>
      </c>
      <c r="B88" s="49" t="s">
        <v>598</v>
      </c>
      <c r="C88" s="39">
        <v>0.21164834864504797</v>
      </c>
      <c r="D88" s="45">
        <v>0.21166103644032253</v>
      </c>
    </row>
    <row r="89" spans="1:4" x14ac:dyDescent="0.25">
      <c r="A89" s="48" t="s">
        <v>814</v>
      </c>
      <c r="B89" s="49" t="s">
        <v>287</v>
      </c>
      <c r="C89" s="39">
        <v>7.4063368654110631E-2</v>
      </c>
      <c r="D89" s="45">
        <v>7.3888048949457927E-2</v>
      </c>
    </row>
    <row r="90" spans="1:4" x14ac:dyDescent="0.25">
      <c r="A90" s="48" t="s">
        <v>815</v>
      </c>
      <c r="B90" s="49" t="s">
        <v>604</v>
      </c>
      <c r="C90" s="39">
        <v>5.8838020258523284E-2</v>
      </c>
      <c r="D90" s="45">
        <v>5.9340865162163692E-2</v>
      </c>
    </row>
    <row r="91" spans="1:4" x14ac:dyDescent="0.25">
      <c r="A91" s="48" t="s">
        <v>816</v>
      </c>
      <c r="B91" s="49" t="s">
        <v>594</v>
      </c>
      <c r="C91" s="39">
        <v>0.15547571700066914</v>
      </c>
      <c r="D91" s="45">
        <v>0.15500445423048442</v>
      </c>
    </row>
    <row r="92" spans="1:4" x14ac:dyDescent="0.25">
      <c r="A92" s="48" t="s">
        <v>817</v>
      </c>
      <c r="B92" s="49" t="s">
        <v>618</v>
      </c>
      <c r="C92" s="39">
        <v>1.8621096141272477E-2</v>
      </c>
      <c r="D92" s="45">
        <v>1.8591642065586719E-2</v>
      </c>
    </row>
    <row r="93" spans="1:4" x14ac:dyDescent="0.25">
      <c r="A93" s="48" t="s">
        <v>818</v>
      </c>
      <c r="B93" s="49" t="s">
        <v>634</v>
      </c>
      <c r="C93" s="39">
        <v>6.043153942626777E-2</v>
      </c>
      <c r="D93" s="45">
        <v>6.030047566177367E-2</v>
      </c>
    </row>
    <row r="94" spans="1:4" x14ac:dyDescent="0.25">
      <c r="A94" s="48" t="s">
        <v>819</v>
      </c>
      <c r="B94" s="49" t="s">
        <v>626</v>
      </c>
      <c r="C94" s="39">
        <v>0.11086687847266011</v>
      </c>
      <c r="D94" s="45">
        <v>0.11084224056074707</v>
      </c>
    </row>
    <row r="95" spans="1:4" x14ac:dyDescent="0.25">
      <c r="A95" s="48" t="s">
        <v>820</v>
      </c>
      <c r="B95" s="49" t="s">
        <v>157</v>
      </c>
      <c r="C95" s="39">
        <v>0.13282035276572057</v>
      </c>
      <c r="D95" s="45">
        <v>0.13278438760408895</v>
      </c>
    </row>
    <row r="96" spans="1:4" x14ac:dyDescent="0.25">
      <c r="A96" s="48" t="s">
        <v>821</v>
      </c>
      <c r="B96" s="49" t="s">
        <v>624</v>
      </c>
      <c r="C96" s="39">
        <v>5.6401982055073879E-2</v>
      </c>
      <c r="D96" s="45">
        <v>5.6526613379365542E-2</v>
      </c>
    </row>
    <row r="97" spans="1:4" x14ac:dyDescent="0.25">
      <c r="A97" s="48" t="s">
        <v>822</v>
      </c>
      <c r="B97" s="49" t="s">
        <v>323</v>
      </c>
      <c r="C97" s="39">
        <v>5.3168898354095995E-2</v>
      </c>
      <c r="D97" s="45">
        <v>5.3048842787178307E-2</v>
      </c>
    </row>
    <row r="98" spans="1:4" x14ac:dyDescent="0.25">
      <c r="A98" s="48" t="s">
        <v>823</v>
      </c>
      <c r="B98" s="49" t="s">
        <v>652</v>
      </c>
      <c r="C98" s="39">
        <v>5.9577450575532716E-2</v>
      </c>
      <c r="D98" s="45">
        <v>5.9673352533547649E-2</v>
      </c>
    </row>
    <row r="99" spans="1:4" x14ac:dyDescent="0.25">
      <c r="A99" s="48" t="s">
        <v>824</v>
      </c>
      <c r="B99" s="49" t="s">
        <v>648</v>
      </c>
      <c r="C99" s="39">
        <v>5.3521740422377236E-2</v>
      </c>
      <c r="D99" s="45">
        <v>5.3416452355910304E-2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303</v>
      </c>
      <c r="D21" s="12">
        <v>302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111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282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274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460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253</v>
      </c>
      <c r="D27" s="13">
        <v>242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249</v>
      </c>
      <c r="D28" s="13">
        <v>240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484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481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995</v>
      </c>
      <c r="D35" s="19">
        <v>991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426</v>
      </c>
      <c r="D36" s="19">
        <v>423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506</v>
      </c>
      <c r="D37" s="19">
        <v>506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468</v>
      </c>
      <c r="D38" s="19">
        <v>468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190</v>
      </c>
      <c r="D39" s="19">
        <v>182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212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201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220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1360</v>
      </c>
      <c r="D47" s="19">
        <v>1356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643</v>
      </c>
      <c r="D48" s="19">
        <v>644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516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444</v>
      </c>
      <c r="D50" s="19">
        <v>436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412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325</v>
      </c>
      <c r="D52" s="20">
        <v>323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1168</v>
      </c>
      <c r="D57" s="19">
        <v>1163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482</v>
      </c>
      <c r="D58" s="19">
        <v>476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675</v>
      </c>
      <c r="D59" s="19">
        <v>666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619</v>
      </c>
      <c r="D60" s="20">
        <v>613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832</v>
      </c>
      <c r="C65" s="24">
        <v>933</v>
      </c>
      <c r="D65" s="25">
        <v>936</v>
      </c>
      <c r="E65" s="26">
        <v>1090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980</v>
      </c>
      <c r="E66" s="30">
        <v>910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672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2317</v>
      </c>
      <c r="D13" s="13">
        <v>2306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2064</v>
      </c>
      <c r="D14" s="14">
        <v>2055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41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103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493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781</v>
      </c>
      <c r="D26" s="13">
        <v>778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288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191</v>
      </c>
      <c r="D28" s="13">
        <v>186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493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486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549</v>
      </c>
      <c r="D35" s="19">
        <v>546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542</v>
      </c>
      <c r="D36" s="19">
        <v>533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260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456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634</v>
      </c>
      <c r="D39" s="19">
        <v>627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211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473</v>
      </c>
      <c r="D41" s="19">
        <v>466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125</v>
      </c>
      <c r="D42" s="20">
        <v>116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878</v>
      </c>
      <c r="D47" s="19">
        <v>878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497</v>
      </c>
      <c r="D48" s="19">
        <v>498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503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519</v>
      </c>
      <c r="D50" s="19">
        <v>517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365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476</v>
      </c>
      <c r="D52" s="20">
        <v>470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597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497</v>
      </c>
      <c r="D58" s="19">
        <v>496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763</v>
      </c>
      <c r="D59" s="19">
        <v>759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266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566</v>
      </c>
      <c r="D65" s="25">
        <v>568</v>
      </c>
      <c r="E65" s="26">
        <v>566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667</v>
      </c>
      <c r="E66" s="30">
        <v>1070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723</v>
      </c>
      <c r="E67" s="30">
        <v>647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1440</v>
      </c>
      <c r="D17" s="26">
        <v>2639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610</v>
      </c>
      <c r="D18" s="30">
        <v>2813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0.22</v>
      </c>
      <c r="C5" s="77">
        <v>0.22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8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0.1259176577366411</v>
      </c>
      <c r="D5" s="40">
        <v>0.12568758922715376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0.14790184545175955</v>
      </c>
      <c r="D6" s="45">
        <v>0.14801036131815087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0.26043050519832173</v>
      </c>
      <c r="D7" s="50">
        <v>0.26038288920387925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5.7531592077945184E-2</v>
      </c>
      <c r="D8" s="50">
        <v>5.7549738358364369E-2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0.161495756273487</v>
      </c>
      <c r="D9" s="50">
        <v>0.17559064440641173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0.10253236051956315</v>
      </c>
      <c r="D10" s="50">
        <v>0.10253622969768345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0.1401485516850936</v>
      </c>
      <c r="D11" s="50">
        <v>0.14060085864449229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0.17241691050116703</v>
      </c>
      <c r="D12" s="50">
        <v>0.17201198983239199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0.11202592688813304</v>
      </c>
      <c r="D13" s="50">
        <v>0.11174200884484115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0.11467811862666845</v>
      </c>
      <c r="D14" s="50">
        <v>0.11429478432368734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7.5006829625765464E-2</v>
      </c>
      <c r="D15" s="50">
        <v>7.5387042742910998E-2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9.6757187677957837E-2</v>
      </c>
      <c r="D16" s="50">
        <v>9.6517759921802726E-2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0.13213867931064316</v>
      </c>
      <c r="D17" s="50">
        <v>0.13184148558216213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0.1374204743831175</v>
      </c>
      <c r="D18" s="50">
        <v>0.13706699176276121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0.11857216993685366</v>
      </c>
      <c r="D19" s="50">
        <v>0.11845465914959272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0.14990123224164401</v>
      </c>
      <c r="D20" s="50">
        <v>0.14986534526321971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6.9894197901967714E-2</v>
      </c>
      <c r="D21" s="50">
        <v>6.9883622836187945E-2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0.13699221878377948</v>
      </c>
      <c r="D22" s="50">
        <v>0.137185581044691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0.13204941136576248</v>
      </c>
      <c r="D23" s="50">
        <v>0.13175301929357944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9.7169285705334923E-2</v>
      </c>
      <c r="D24" s="50">
        <v>9.6939725164661317E-2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0.12630944811817169</v>
      </c>
      <c r="D25" s="50">
        <v>0.12764025848906455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0.15102643884800945</v>
      </c>
      <c r="D26" s="50">
        <v>0.15049945366819048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0.16107226699943189</v>
      </c>
      <c r="D27" s="50">
        <v>0.16225218240405537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6.0235362484392638E-2</v>
      </c>
      <c r="D28" s="50">
        <v>6.0475377842443334E-2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0.11340494085928138</v>
      </c>
      <c r="D29" s="50">
        <v>0.11418479391903079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7.2095008402613583E-2</v>
      </c>
      <c r="D30" s="50">
        <v>7.2026898864082867E-2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6.760588145676226E-2</v>
      </c>
      <c r="D31" s="50">
        <v>6.7635072400842988E-2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0.11689020906949191</v>
      </c>
      <c r="D32" s="50">
        <v>0.11724002247159637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0.18526815262339352</v>
      </c>
      <c r="D33" s="50">
        <v>0.19921937561456882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7.7990783640308717E-2</v>
      </c>
      <c r="D34" s="50">
        <v>7.7851419532906169E-2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0.1447112605465391</v>
      </c>
      <c r="D35" s="50">
        <v>0.14411470828169007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0.3873253398561432</v>
      </c>
      <c r="D36" s="50">
        <v>0.38677921898289935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0.20214898250155588</v>
      </c>
      <c r="D37" s="50">
        <v>0.20215274767061578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0.10010238098264865</v>
      </c>
      <c r="D38" s="50">
        <v>9.982394388528211E-2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7.1999118212821872E-2</v>
      </c>
      <c r="D39" s="50">
        <v>7.3396310887843236E-2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9.6676260282471699E-2</v>
      </c>
      <c r="D40" s="50">
        <v>9.6951825537789041E-2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9.354170834927375E-2</v>
      </c>
      <c r="D41" s="50">
        <v>9.4045931087235829E-2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6.883643726172578E-2</v>
      </c>
      <c r="D42" s="50">
        <v>6.8734438630465675E-2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0.23975839978971444</v>
      </c>
      <c r="D43" s="50">
        <v>0.23927595284375824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0.2393777531127515</v>
      </c>
      <c r="D44" s="50">
        <v>0.23886781038029667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0.23991449077576335</v>
      </c>
      <c r="D45" s="50">
        <v>0.23940030305232612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0.16381293154634605</v>
      </c>
      <c r="D46" s="50">
        <v>0.16384082501791275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0.16216503591461431</v>
      </c>
      <c r="D47" s="50">
        <v>0.16210646717131527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0.10056726583277488</v>
      </c>
      <c r="D48" s="50">
        <v>0.10095497806166116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6.7153273876962849E-2</v>
      </c>
      <c r="D49" s="50">
        <v>6.6957896061085653E-2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0.12277118703287822</v>
      </c>
      <c r="D50" s="50">
        <v>0.1224237086626928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7.6715016887440146E-2</v>
      </c>
      <c r="D51" s="50">
        <v>7.6629945472915156E-2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7.2808265221388405E-2</v>
      </c>
      <c r="D52" s="50">
        <v>7.2805494978982421E-2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0.1202004129662098</v>
      </c>
      <c r="D53" s="50">
        <v>0.11946548300064568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0.1403867101520313</v>
      </c>
      <c r="D54" s="50">
        <v>0.13999009565396175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0.11199653164070102</v>
      </c>
      <c r="D55" s="50">
        <v>0.11200614093612966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0.20945671498574561</v>
      </c>
      <c r="D56" s="50">
        <v>0.20889428836540958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0.10492463248697625</v>
      </c>
      <c r="D57" s="50">
        <v>0.10590784362618663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0.10547671532034081</v>
      </c>
      <c r="D58" s="50">
        <v>0.10514310011295704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5.4430004136132033E-2</v>
      </c>
      <c r="D59" s="50">
        <v>5.4430499002393953E-2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0.21320819149468803</v>
      </c>
      <c r="D60" s="50">
        <v>0.21285290276026606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0.10297987712468888</v>
      </c>
      <c r="D61" s="58">
        <v>0.10295050044171009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0.17827292938768713</v>
      </c>
      <c r="D62" s="58">
        <v>0.1777914387946648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0.13282035276572057</v>
      </c>
      <c r="D63" s="58">
        <v>0.13278438760408895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0.12214698298523598</v>
      </c>
      <c r="D64" s="58">
        <v>0.12211260018283984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7.8184016867551831E-2</v>
      </c>
      <c r="D65" s="58">
        <v>7.8605717175943002E-2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0.12459353691920097</v>
      </c>
      <c r="D66" s="58">
        <v>0.12493163549663612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5.9598095339070491E-2</v>
      </c>
      <c r="D67" s="50">
        <v>5.9408337917880687E-2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7.4728974979021104E-2</v>
      </c>
      <c r="D68" s="50">
        <v>7.4703451264233056E-2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0.13611513430319028</v>
      </c>
      <c r="D69" s="50">
        <v>0.13557220989872182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7.0245197998312164E-2</v>
      </c>
      <c r="D70" s="50">
        <v>7.0069302968381542E-2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0.18893407043454219</v>
      </c>
      <c r="D71" s="50">
        <v>0.18889175747882977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6.7363044258474086E-2</v>
      </c>
      <c r="D72" s="50">
        <v>6.7180875465533682E-2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0.22871604989808747</v>
      </c>
      <c r="D73" s="50">
        <v>0.22889952006307937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0.10104177192712648</v>
      </c>
      <c r="D74" s="50">
        <v>0.10081748831640874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7.3455434923563823E-2</v>
      </c>
      <c r="D75" s="50">
        <v>7.3473070569906346E-2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0.17574384642921406</v>
      </c>
      <c r="D76" s="50">
        <v>0.17524288717578312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6.0922094347428242E-2</v>
      </c>
      <c r="D77" s="50">
        <v>6.0873375605823066E-2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0.16213471768939053</v>
      </c>
      <c r="D78" s="50">
        <v>0.16161365565842778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8.8374474352485896E-2</v>
      </c>
      <c r="D79" s="50">
        <v>8.8224090727876847E-2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0.2444367306643406</v>
      </c>
      <c r="D80" s="50">
        <v>0.24445037589458229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0.11214791286551379</v>
      </c>
      <c r="D81" s="50">
        <v>0.11208331013927535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8.9253688190308489E-2</v>
      </c>
      <c r="D82" s="50">
        <v>8.92205103320593E-2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0.13885317519157658</v>
      </c>
      <c r="D83" s="50">
        <v>0.13842639808130144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8.2918974777782095E-2</v>
      </c>
      <c r="D84" s="50">
        <v>8.2831832279318757E-2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0.16428121073533308</v>
      </c>
      <c r="D85" s="50">
        <v>0.16377214393016265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6.2361397701212885E-2</v>
      </c>
      <c r="D86" s="50">
        <v>6.2360676002755251E-2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0.1060816134301568</v>
      </c>
      <c r="D87" s="50">
        <v>0.10607345850941609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0.18160936430392088</v>
      </c>
      <c r="D88" s="50">
        <v>0.18115346889250411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8.4316739625417345E-2</v>
      </c>
      <c r="D89" s="50">
        <v>8.4408496706789155E-2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0.23952489569159419</v>
      </c>
      <c r="D90" s="50">
        <v>0.23900748990071866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0.17089301307172122</v>
      </c>
      <c r="D91" s="50">
        <v>0.17179599373432503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0.17632052488636904</v>
      </c>
      <c r="D92" s="50">
        <v>0.17633179139664154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0.14083593617698184</v>
      </c>
      <c r="D93" s="50">
        <v>0.1408210018772362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0.11246843136982668</v>
      </c>
      <c r="D94" s="50">
        <v>0.113147698092011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0.24863428058236367</v>
      </c>
      <c r="D95" s="50">
        <v>0.24764638037797909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0.29250390893674083</v>
      </c>
      <c r="D96" s="50">
        <v>0.29247896972264897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0.15094088679000056</v>
      </c>
      <c r="D97" s="50">
        <v>0.15094443796584195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6.1186265892934848E-2</v>
      </c>
      <c r="D98" s="50">
        <v>6.0994475569338895E-2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6.5666269511488365E-2</v>
      </c>
      <c r="D99" s="50">
        <v>6.5670005610176885E-2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6.0258922083869043E-2</v>
      </c>
      <c r="D100" s="50">
        <v>6.0261972072793699E-2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0.21478298814848587</v>
      </c>
      <c r="D101" s="50">
        <v>0.21404308477775386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0.13415370825120201</v>
      </c>
      <c r="D102" s="50">
        <v>0.13415916316987667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0.19992265971573284</v>
      </c>
      <c r="D103" s="50">
        <v>0.19924222006405096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0.25037478650245304</v>
      </c>
      <c r="D104" s="50">
        <v>0.24971942843307718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0.2520628848652976</v>
      </c>
      <c r="D105" s="50">
        <v>0.25140350674903844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0.25255732409568887</v>
      </c>
      <c r="D106" s="50">
        <v>0.2518922290736797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0.25305634038550784</v>
      </c>
      <c r="D107" s="50">
        <v>0.25239587878022868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8.8410672052250824E-2</v>
      </c>
      <c r="D108" s="50">
        <v>8.8450596812522736E-2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6.1320795583990201E-2</v>
      </c>
      <c r="D109" s="50">
        <v>6.1367698784217654E-2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0.18359035220957307</v>
      </c>
      <c r="D110" s="50">
        <v>0.1835631116851397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0.2094377159198188</v>
      </c>
      <c r="D111" s="50">
        <v>0.20919778141708326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0.19293189195317567</v>
      </c>
      <c r="D112" s="50">
        <v>0.19226890896531365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0.10016218669509157</v>
      </c>
      <c r="D113" s="50">
        <v>9.9849249562756204E-2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0.25506030358332121</v>
      </c>
      <c r="D114" s="50">
        <v>0.25400987671969638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0.1883823467335658</v>
      </c>
      <c r="D115" s="50">
        <v>0.18768806653873871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0.10561904673003342</v>
      </c>
      <c r="D116" s="50">
        <v>0.10525693452474488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5.9839597665832238E-2</v>
      </c>
      <c r="D117" s="50">
        <v>5.9688707305434179E-2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8.9382835841757907E-2</v>
      </c>
      <c r="D118" s="50">
        <v>9.0996938010440648E-2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0.2077585449821486</v>
      </c>
      <c r="D119" s="50">
        <v>0.20723835544009128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9.4828773117058146E-2</v>
      </c>
      <c r="D120" s="50">
        <v>9.4781820618936322E-2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9.5622913254748296E-2</v>
      </c>
      <c r="D121" s="50">
        <v>9.670690496868016E-2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6.207098190426022E-2</v>
      </c>
      <c r="D122" s="50">
        <v>6.3696805710714302E-2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0.13349739892442913</v>
      </c>
      <c r="D123" s="50">
        <v>0.13843474694993513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0.39331422391522858</v>
      </c>
      <c r="D124" s="50">
        <v>0.39320329399871762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0.30238961590579572</v>
      </c>
      <c r="D125" s="50">
        <v>0.30210942758221832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0.15232789033918789</v>
      </c>
      <c r="D126" s="50">
        <v>0.15232169847544103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8.5125325202711905E-2</v>
      </c>
      <c r="D127" s="50">
        <v>8.5136949586906263E-2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7.4063368654110631E-2</v>
      </c>
      <c r="D128" s="50">
        <v>7.3888048949457927E-2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5.5582322943215974E-2</v>
      </c>
      <c r="D129" s="50">
        <v>5.5406549961109719E-2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0.18422679934387998</v>
      </c>
      <c r="D130" s="50">
        <v>0.18374517443973151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0.1554354136150928</v>
      </c>
      <c r="D131" s="50">
        <v>0.15484042365473139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0.27050014411815859</v>
      </c>
      <c r="D132" s="50">
        <v>0.27050911414912432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0.23112733554254741</v>
      </c>
      <c r="D133" s="50">
        <v>0.23113612494699648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0.2316540260095262</v>
      </c>
      <c r="D134" s="50">
        <v>0.23166299372107926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0.13368138564617876</v>
      </c>
      <c r="D135" s="50">
        <v>0.13365637328861973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0.39431966500883731</v>
      </c>
      <c r="D136" s="50">
        <v>0.39340020742733267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0.39570063360836666</v>
      </c>
      <c r="D137" s="50">
        <v>0.39475513240642435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0.38182980069516848</v>
      </c>
      <c r="D138" s="50">
        <v>0.38068314263805553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0.24227008923163332</v>
      </c>
      <c r="D139" s="50">
        <v>0.24230469618261249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8.0328352135404638E-2</v>
      </c>
      <c r="D140" s="50">
        <v>8.0318876724103927E-2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3.2267139015965542E-2</v>
      </c>
      <c r="D141" s="50">
        <v>3.2276814091241328E-2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0.10626503057103444</v>
      </c>
      <c r="D142" s="50">
        <v>0.10627748449685716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0.33919082976390119</v>
      </c>
      <c r="D143" s="50">
        <v>0.33913121812763836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0.18821458295258447</v>
      </c>
      <c r="D144" s="50">
        <v>0.18770718873312928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7.634708556509151E-2</v>
      </c>
      <c r="D145" s="50">
        <v>7.6344134823778845E-2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5.3168898354095995E-2</v>
      </c>
      <c r="D146" s="50">
        <v>5.3048842787178307E-2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8.8499260294681789E-2</v>
      </c>
      <c r="D147" s="50">
        <v>8.8324064725125551E-2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6.3136783686839254E-2</v>
      </c>
      <c r="D148" s="50">
        <v>6.2974006061818591E-2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0.14499440052255971</v>
      </c>
      <c r="D149" s="50">
        <v>0.14452086624200705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7.1784509741732894E-2</v>
      </c>
      <c r="D150" s="50">
        <v>7.5013235369963557E-2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0.24470537744192225</v>
      </c>
      <c r="D151" s="50">
        <v>0.24466632514641121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0.17970897496990479</v>
      </c>
      <c r="D152" s="50">
        <v>0.17951145104047533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0.1059187865114149</v>
      </c>
      <c r="D153" s="50">
        <v>0.10629648650165567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8.626821381420488E-2</v>
      </c>
      <c r="D154" s="50">
        <v>8.6015313566038726E-2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9.2928419481425856E-2</v>
      </c>
      <c r="D155" s="50">
        <v>9.2936156832523792E-2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0.19939952542271541</v>
      </c>
      <c r="D156" s="50">
        <v>0.19897563594229967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0.15285388943279948</v>
      </c>
      <c r="D157" s="50">
        <v>0.15236307768238894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7.4923407723817961E-2</v>
      </c>
      <c r="D158" s="50">
        <v>7.4926538003183413E-2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0.18147042420903281</v>
      </c>
      <c r="D159" s="50">
        <v>0.18220783626016551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0.27580910819343435</v>
      </c>
      <c r="D160" s="50">
        <v>0.27578590211368309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0.11391775641944826</v>
      </c>
      <c r="D161" s="50">
        <v>0.1138920904962348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6.1675367181087015E-2</v>
      </c>
      <c r="D162" s="50">
        <v>6.2120613284811874E-2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0.2855510124877651</v>
      </c>
      <c r="D163" s="50">
        <v>0.28458967102008859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7.99846138987447E-2</v>
      </c>
      <c r="D164" s="50">
        <v>7.9935029776038266E-2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0.21001862400339413</v>
      </c>
      <c r="D165" s="50">
        <v>0.21005519119462335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0.11371179380049984</v>
      </c>
      <c r="D166" s="50">
        <v>0.11430678738187822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0.11545376863495034</v>
      </c>
      <c r="D167" s="50">
        <v>0.11584301202011651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0.22160702274193297</v>
      </c>
      <c r="D168" s="50">
        <v>0.22153102003595948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0.15791611765522012</v>
      </c>
      <c r="D169" s="50">
        <v>0.15744372718646374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0.16561628009372181</v>
      </c>
      <c r="D170" s="50">
        <v>0.16504514216628269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0.10162425115152429</v>
      </c>
      <c r="D171" s="50">
        <v>0.10116634318284445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0.14574523017812346</v>
      </c>
      <c r="D172" s="50">
        <v>0.14519036056627496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0.33357727221550443</v>
      </c>
      <c r="D173" s="50">
        <v>0.33215336813446295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0.13803059056487788</v>
      </c>
      <c r="D174" s="50">
        <v>0.13895466536059542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0.20499829726209304</v>
      </c>
      <c r="D175" s="50">
        <v>0.20460695152456149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8.538831178386197E-2</v>
      </c>
      <c r="D176" s="50">
        <v>8.572783145478638E-2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0.10021355379715789</v>
      </c>
      <c r="D177" s="58">
        <v>0.10013769268910598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0.11185782406546824</v>
      </c>
      <c r="D178" s="50">
        <v>0.11243072171104225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0.13050479633083878</v>
      </c>
      <c r="D179" s="50">
        <v>0.1315330681961682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5.4510122088494387E-2</v>
      </c>
      <c r="D180" s="50">
        <v>5.4406845967593591E-2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0.10114964867817301</v>
      </c>
      <c r="D181" s="50">
        <v>0.10180366773270494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0.13210528745995162</v>
      </c>
      <c r="D182" s="50">
        <v>0.13173693378369766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7.8321346480500126E-2</v>
      </c>
      <c r="D183" s="50">
        <v>7.8134719444528045E-2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0.1533282885259987</v>
      </c>
      <c r="D184" s="50">
        <v>0.16153602333437445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0.25993182244826663</v>
      </c>
      <c r="D185" s="50">
        <v>0.25974989572062473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0.23315401091793775</v>
      </c>
      <c r="D186" s="50">
        <v>0.23277386734164143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0.11760046564833215</v>
      </c>
      <c r="D187" s="50">
        <v>0.1179848225023845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6.3483986523105343E-2</v>
      </c>
      <c r="D188" s="50">
        <v>6.3643592642337488E-2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0.30143654221928451</v>
      </c>
      <c r="D189" s="50">
        <v>0.30141643078524383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0.12964418095145505</v>
      </c>
      <c r="D190" s="50">
        <v>0.13210434298738788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0.19943975669449537</v>
      </c>
      <c r="D191" s="50">
        <v>0.19932173769730532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8.0299851214388762E-2</v>
      </c>
      <c r="D192" s="50">
        <v>8.0587489703634552E-2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0.1842235325402313</v>
      </c>
      <c r="D193" s="50">
        <v>0.18348618427967539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0.18856637532784129</v>
      </c>
      <c r="D194" s="50">
        <v>0.18859249153782962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0.21509308012102329</v>
      </c>
      <c r="D195" s="50">
        <v>0.21469696881874942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0.24239674859007299</v>
      </c>
      <c r="D196" s="50">
        <v>0.24232541996586093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0.1952301221866585</v>
      </c>
      <c r="D197" s="50">
        <v>0.19494095106532644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0.10094446512247718</v>
      </c>
      <c r="D198" s="50">
        <v>0.10105793998470725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0.1277826063415442</v>
      </c>
      <c r="D199" s="50">
        <v>0.12737765909760818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0.2670030613064191</v>
      </c>
      <c r="D200" s="50">
        <v>0.26669110570523946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8.3090297392821699E-2</v>
      </c>
      <c r="D201" s="50">
        <v>8.399495574713392E-2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0.19607747598666858</v>
      </c>
      <c r="D202" s="50">
        <v>0.19561688269165273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0.14286214711001738</v>
      </c>
      <c r="D203" s="50">
        <v>0.14233175581972052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8.0201536007840288E-2</v>
      </c>
      <c r="D204" s="50">
        <v>8.0252643391148987E-2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0.15947672188743361</v>
      </c>
      <c r="D205" s="50">
        <v>0.15889487504026842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0.12514256709619739</v>
      </c>
      <c r="D206" s="50">
        <v>0.12462820874597047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0.10168479682904394</v>
      </c>
      <c r="D207" s="50">
        <v>0.10144665303823759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7.9224788431706009E-2</v>
      </c>
      <c r="D208" s="50">
        <v>7.9187184560827711E-2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0.15603391594999191</v>
      </c>
      <c r="D209" s="50">
        <v>0.15604441812413269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7.2163630334494078E-2</v>
      </c>
      <c r="D210" s="50">
        <v>7.2682215128283406E-2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7.8376129244721482E-2</v>
      </c>
      <c r="D211" s="50">
        <v>7.8135452655863497E-2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0.16563652249016267</v>
      </c>
      <c r="D212" s="58">
        <v>0.16925174106846602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0.10520875558167589</v>
      </c>
      <c r="D213" s="58">
        <v>0.1047438537948816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0.13991165392624516</v>
      </c>
      <c r="D214" s="50">
        <v>0.13943700294033637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0.29287283663799057</v>
      </c>
      <c r="D215" s="50">
        <v>0.29290894381784921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7.4262489606135657E-2</v>
      </c>
      <c r="D216" s="50">
        <v>7.4564799502842422E-2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7.0951870448309098E-2</v>
      </c>
      <c r="D217" s="50">
        <v>7.094218509935353E-2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9.4057731321401369E-2</v>
      </c>
      <c r="D218" s="50">
        <v>9.4061907187984309E-2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0.10352775884221943</v>
      </c>
      <c r="D219" s="50">
        <v>0.10343987800279146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6.689291521514526E-2</v>
      </c>
      <c r="D220" s="50">
        <v>6.6761690716918148E-2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0.16321417997485729</v>
      </c>
      <c r="D221" s="50">
        <v>0.16275388234112362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6.3865824759327769E-2</v>
      </c>
      <c r="D222" s="50">
        <v>6.3740131002993278E-2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8.669981762709178E-2</v>
      </c>
      <c r="D223" s="50">
        <v>8.6477243922468416E-2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9.6078871500047514E-2</v>
      </c>
      <c r="D224" s="50">
        <v>9.5914325974531894E-2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6.8119664891781617E-2</v>
      </c>
      <c r="D225" s="50">
        <v>6.8311137165822433E-2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0.10770664725271863</v>
      </c>
      <c r="D226" s="62">
        <v>0.10800939150008909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6.8494883683742042E-2</v>
      </c>
      <c r="D227" s="50">
        <v>6.8258272132900297E-2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0.1445595610566387</v>
      </c>
      <c r="D228" s="50">
        <v>0.14411740838550155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0.17401410923565611</v>
      </c>
      <c r="D229" s="50">
        <v>0.17366463865367132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0.16530594664114084</v>
      </c>
      <c r="D230" s="50">
        <v>0.16532368462053804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0.19664583366703894</v>
      </c>
      <c r="D231" s="50">
        <v>0.21682076760850527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6.0492453173728922E-2</v>
      </c>
      <c r="D232" s="50">
        <v>6.0543595004599826E-2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0.19314508589344909</v>
      </c>
      <c r="D233" s="50">
        <v>0.19247264214174564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0.11630692099878455</v>
      </c>
      <c r="D234" s="50">
        <v>0.11690607579805784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9.2628887006216187E-2</v>
      </c>
      <c r="D235" s="50">
        <v>9.2668995457329123E-2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6.9761113612021419E-2</v>
      </c>
      <c r="D236" s="50">
        <v>7.011372296689139E-2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0.1002086880868015</v>
      </c>
      <c r="D237" s="50">
        <v>9.9892369990194088E-2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9.2372516615244399E-2</v>
      </c>
      <c r="D238" s="50">
        <v>9.2084276102478879E-2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0.16990577767659087</v>
      </c>
      <c r="D239" s="50">
        <v>0.16962263257293059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0.10227049807944232</v>
      </c>
      <c r="D240" s="50">
        <v>0.10248922220411529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6.9317519957079937E-2</v>
      </c>
      <c r="D241" s="50">
        <v>6.9251577430101532E-2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0.17018758652732816</v>
      </c>
      <c r="D242" s="50">
        <v>0.16966753398410572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0.13681597342756069</v>
      </c>
      <c r="D243" s="50">
        <v>0.14203870412668529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0.16033086256878212</v>
      </c>
      <c r="D244" s="50">
        <v>0.16185546365502262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9.1419891492387148E-2</v>
      </c>
      <c r="D245" s="50">
        <v>9.1698691456967699E-2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0.12185934852865629</v>
      </c>
      <c r="D246" s="50">
        <v>0.12153259247172341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0.17993936379784545</v>
      </c>
      <c r="D247" s="50">
        <v>0.17988708612407123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0.17550175129927059</v>
      </c>
      <c r="D248" s="50">
        <v>0.17515051431281442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6.0044183393543872E-2</v>
      </c>
      <c r="D249" s="50">
        <v>6.0137447139538926E-2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5.285824553085218E-2</v>
      </c>
      <c r="D250" s="50">
        <v>5.2743933025678716E-2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5.0459770855388469E-2</v>
      </c>
      <c r="D251" s="50">
        <v>5.0363694606651473E-2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5.2731313020010703E-2</v>
      </c>
      <c r="D252" s="50">
        <v>5.3026336645268804E-2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8.6626526315095903E-2</v>
      </c>
      <c r="D253" s="50">
        <v>8.6587389510940305E-2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0.11034585180789519</v>
      </c>
      <c r="D254" s="50">
        <v>0.10997073931512527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0.1056717033430281</v>
      </c>
      <c r="D255" s="50">
        <v>0.10569686077179849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7.1085830709077674E-2</v>
      </c>
      <c r="D256" s="50">
        <v>7.0910672087019594E-2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0.12530601502727587</v>
      </c>
      <c r="D257" s="50">
        <v>0.12524039307439058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0.19108127543590092</v>
      </c>
      <c r="D258" s="50">
        <v>0.19067519396856111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0.11402367895014032</v>
      </c>
      <c r="D259" s="50">
        <v>0.11457725842233242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7.24225064627875E-2</v>
      </c>
      <c r="D260" s="50">
        <v>7.3204160238650798E-2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0.11329290452782885</v>
      </c>
      <c r="D261" s="50">
        <v>0.11682811209047279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0.23453387086197483</v>
      </c>
      <c r="D262" s="50">
        <v>0.23439789320994872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0.13046500046250631</v>
      </c>
      <c r="D263" s="50">
        <v>0.13004239185772454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0.11021891433706496</v>
      </c>
      <c r="D264" s="50">
        <v>0.10977482305898095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9.5458290673594126E-2</v>
      </c>
      <c r="D265" s="58">
        <v>9.5232896959204602E-2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7.3234928571975666E-2</v>
      </c>
      <c r="D266" s="58">
        <v>7.7221767666286634E-2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7.0097055267613492E-2</v>
      </c>
      <c r="D267" s="50">
        <v>6.9887572642009343E-2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0.11592181666813989</v>
      </c>
      <c r="D268" s="50">
        <v>0.11592165386299279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0.18958719075205865</v>
      </c>
      <c r="D269" s="50">
        <v>0.18956710044022765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0.20978083141658224</v>
      </c>
      <c r="D270" s="50">
        <v>0.20931832266042213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9.9912405526392509E-2</v>
      </c>
      <c r="D271" s="50">
        <v>9.9517301094580068E-2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2.8956290066717967E-2</v>
      </c>
      <c r="D272" s="50">
        <v>2.8980348590986707E-2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2.3593207335799043E-2</v>
      </c>
      <c r="D273" s="50">
        <v>2.3493431590932479E-2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0.13973067934760025</v>
      </c>
      <c r="D274" s="50">
        <v>0.1395595519833755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5.7514196911891934E-2</v>
      </c>
      <c r="D275" s="50">
        <v>5.7686426026624472E-2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0.17164346734553687</v>
      </c>
      <c r="D276" s="50">
        <v>0.1712707754746195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0.33198485355781948</v>
      </c>
      <c r="D277" s="50">
        <v>0.33190950153326204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0.59355768592304115</v>
      </c>
      <c r="D278" s="50">
        <v>0.59336447702353967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1.033825730429595E-2</v>
      </c>
      <c r="D279" s="50">
        <v>1.0284930511783289E-2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1.1978694573281179E-2</v>
      </c>
      <c r="D280" s="50">
        <v>1.1979001926647217E-2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7.8225615388349434E-2</v>
      </c>
      <c r="D281" s="50">
        <v>7.8078732527748301E-2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0.15547571700066914</v>
      </c>
      <c r="D282" s="50">
        <v>0.15500445423048442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0.21446298269460967</v>
      </c>
      <c r="D283" s="58">
        <v>0.21513405785915773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0.21164834864504797</v>
      </c>
      <c r="D284" s="58">
        <v>0.21166103644032253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0.13517630039742967</v>
      </c>
      <c r="D285" s="58">
        <v>0.13517281879202342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0.12343768506589635</v>
      </c>
      <c r="D286" s="58">
        <v>0.12324907852654939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5.8838020258523284E-2</v>
      </c>
      <c r="D287" s="50">
        <v>5.9340865162163692E-2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0.13425563900239923</v>
      </c>
      <c r="D288" s="58">
        <v>0.13387843423815593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0.21900292797368848</v>
      </c>
      <c r="D289" s="50">
        <v>0.21823705971344687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7.5667969100245897E-2</v>
      </c>
      <c r="D290" s="50">
        <v>7.63023770206709E-2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9.9539380414853121E-2</v>
      </c>
      <c r="D291" s="50">
        <v>0.10084693023795346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7.1664443845704556E-2</v>
      </c>
      <c r="D292" s="50">
        <v>7.153743297601034E-2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0.30990990032112276</v>
      </c>
      <c r="D293" s="50">
        <v>0.30982640731193695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2.0009018726396703E-2</v>
      </c>
      <c r="D294" s="50">
        <v>1.9969746625482357E-2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4.4185558010551566E-2</v>
      </c>
      <c r="D295" s="50">
        <v>4.4482750470402573E-2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0.10892370038764222</v>
      </c>
      <c r="D296" s="50">
        <v>0.1086295671925287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5.6401982055073879E-2</v>
      </c>
      <c r="D297" s="50">
        <v>5.6526613379365542E-2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0.11086687847266011</v>
      </c>
      <c r="D298" s="50">
        <v>0.11084224056074707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5.1467549590580787E-2</v>
      </c>
      <c r="D299" s="50">
        <v>5.1351929474684199E-2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5.5059255619524301E-2</v>
      </c>
      <c r="D300" s="50">
        <v>5.4933242514338697E-2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4.9951058510205787E-2</v>
      </c>
      <c r="D301" s="50">
        <v>4.983118891118643E-2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6.043153942626777E-2</v>
      </c>
      <c r="D302" s="50">
        <v>6.030047566177367E-2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1.0735719611416561E-2</v>
      </c>
      <c r="D303" s="50">
        <v>1.0679472868289776E-2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6.3029920260033429E-2</v>
      </c>
      <c r="D304" s="50">
        <v>6.2888738694337171E-2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8.1833639644871961E-2</v>
      </c>
      <c r="D305" s="50">
        <v>8.1721841632256362E-2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0.16728618386349636</v>
      </c>
      <c r="D306" s="50">
        <v>0.16728948010763217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2.3959923462880877E-2</v>
      </c>
      <c r="D307" s="50">
        <v>2.3863919244930996E-2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0.11616747958013497</v>
      </c>
      <c r="D308" s="50">
        <v>0.11840385183824545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5.3521740422377236E-2</v>
      </c>
      <c r="D309" s="50">
        <v>5.3416452355910304E-2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5.3502924752840381E-2</v>
      </c>
      <c r="D310" s="50">
        <v>5.3369682802287662E-2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5.9577450575532716E-2</v>
      </c>
      <c r="D311" s="50">
        <v>5.9673352533547649E-2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9.4200220502396431E-2</v>
      </c>
      <c r="D312" s="50">
        <v>9.4351854812094946E-2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4.0066388426607306E-2</v>
      </c>
      <c r="D313" s="50">
        <v>3.9884151144768593E-2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4.6349483165342154E-2</v>
      </c>
      <c r="D314" s="50">
        <v>4.6482528564517109E-2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3.5337734778869381E-2</v>
      </c>
      <c r="D315" s="50">
        <v>3.5339062480553789E-2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8.4213579725942081E-2</v>
      </c>
      <c r="D316" s="50">
        <v>8.3938588144427312E-2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5.7958400354313058E-2</v>
      </c>
      <c r="D317" s="50">
        <v>5.8157824760072349E-2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0.12815536491913418</v>
      </c>
      <c r="D318" s="50">
        <v>0.12972640695447227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6.5707378459642446E-2</v>
      </c>
      <c r="D319" s="50">
        <v>6.5495471921749968E-2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5.8408059318914879E-2</v>
      </c>
      <c r="D320" s="50">
        <v>5.8406656351418382E-2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5.1319700155866378E-2</v>
      </c>
      <c r="D321" s="50">
        <v>5.1206123884977625E-2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8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5.3821859544335333E-3</v>
      </c>
      <c r="D5" s="50">
        <v>5.3914808902480946E-3</v>
      </c>
    </row>
    <row r="6" spans="1:4" x14ac:dyDescent="0.25">
      <c r="A6" s="48" t="s">
        <v>674</v>
      </c>
      <c r="B6" s="49" t="s">
        <v>1001</v>
      </c>
      <c r="C6" s="39">
        <v>6.6843228028572611E-3</v>
      </c>
      <c r="D6" s="50">
        <v>6.6902976286943461E-3</v>
      </c>
    </row>
    <row r="7" spans="1:4" x14ac:dyDescent="0.25">
      <c r="A7" s="48" t="s">
        <v>675</v>
      </c>
      <c r="B7" s="49" t="s">
        <v>1001</v>
      </c>
      <c r="C7" s="39">
        <v>6.8328980506211648E-3</v>
      </c>
      <c r="D7" s="50">
        <v>6.8309712188959126E-3</v>
      </c>
    </row>
    <row r="8" spans="1:4" x14ac:dyDescent="0.25">
      <c r="A8" s="48" t="s">
        <v>676</v>
      </c>
      <c r="B8" s="49" t="s">
        <v>1001</v>
      </c>
      <c r="C8" s="39">
        <v>5.8338849551810212E-3</v>
      </c>
      <c r="D8" s="50">
        <v>5.8066122403449306E-3</v>
      </c>
    </row>
    <row r="9" spans="1:4" x14ac:dyDescent="0.25">
      <c r="A9" s="48" t="s">
        <v>677</v>
      </c>
      <c r="B9" s="49" t="s">
        <v>1002</v>
      </c>
      <c r="C9" s="39">
        <v>2.6367438055223145E-2</v>
      </c>
      <c r="D9" s="50">
        <v>2.6281617863737811E-2</v>
      </c>
    </row>
    <row r="10" spans="1:4" x14ac:dyDescent="0.25">
      <c r="A10" s="48" t="s">
        <v>679</v>
      </c>
      <c r="B10" s="49" t="s">
        <v>1003</v>
      </c>
      <c r="C10" s="39">
        <v>1.7524659125724922E-2</v>
      </c>
      <c r="D10" s="50">
        <v>1.7506407440677479E-2</v>
      </c>
    </row>
    <row r="11" spans="1:4" x14ac:dyDescent="0.25">
      <c r="A11" s="48" t="s">
        <v>681</v>
      </c>
      <c r="B11" s="49" t="s">
        <v>1004</v>
      </c>
      <c r="C11" s="39">
        <v>8.2449049204884901E-3</v>
      </c>
      <c r="D11" s="50">
        <v>8.2481103683478257E-3</v>
      </c>
    </row>
    <row r="12" spans="1:4" ht="14.25" customHeight="1" x14ac:dyDescent="0.25">
      <c r="A12" s="48" t="s">
        <v>683</v>
      </c>
      <c r="B12" s="49" t="s">
        <v>1005</v>
      </c>
      <c r="C12" s="39">
        <v>6.648000587950397E-3</v>
      </c>
      <c r="D12" s="50">
        <v>6.6146764349517152E-3</v>
      </c>
    </row>
    <row r="13" spans="1:4" x14ac:dyDescent="0.25">
      <c r="A13" s="48" t="s">
        <v>685</v>
      </c>
      <c r="B13" s="49" t="s">
        <v>1006</v>
      </c>
      <c r="C13" s="39">
        <v>2.5704603394482552E-3</v>
      </c>
      <c r="D13" s="50">
        <v>2.5847972921942564E-3</v>
      </c>
    </row>
    <row r="14" spans="1:4" x14ac:dyDescent="0.25">
      <c r="A14" s="48" t="s">
        <v>687</v>
      </c>
      <c r="B14" s="49" t="s">
        <v>1006</v>
      </c>
      <c r="C14" s="39">
        <v>6.0126463171685613E-3</v>
      </c>
      <c r="D14" s="50">
        <v>6.0327777963147975E-3</v>
      </c>
    </row>
    <row r="15" spans="1:4" x14ac:dyDescent="0.25">
      <c r="A15" s="48" t="s">
        <v>688</v>
      </c>
      <c r="B15" s="49" t="s">
        <v>1006</v>
      </c>
      <c r="C15" s="39">
        <v>7.3130919067449819E-3</v>
      </c>
      <c r="D15" s="50">
        <v>7.3081556143304157E-3</v>
      </c>
    </row>
    <row r="16" spans="1:4" x14ac:dyDescent="0.25">
      <c r="A16" s="48" t="s">
        <v>689</v>
      </c>
      <c r="B16" s="49" t="s">
        <v>1006</v>
      </c>
      <c r="C16" s="39">
        <v>6.0126956163513027E-3</v>
      </c>
      <c r="D16" s="50">
        <v>5.9940442510571174E-3</v>
      </c>
    </row>
    <row r="17" spans="1:4" x14ac:dyDescent="0.25">
      <c r="A17" s="48" t="s">
        <v>690</v>
      </c>
      <c r="B17" s="49" t="s">
        <v>1007</v>
      </c>
      <c r="C17" s="39">
        <v>5.5738659575051884E-2</v>
      </c>
      <c r="D17" s="50">
        <v>5.5524563939527476E-2</v>
      </c>
    </row>
    <row r="18" spans="1:4" x14ac:dyDescent="0.25">
      <c r="A18" s="48" t="s">
        <v>692</v>
      </c>
      <c r="B18" s="49" t="s">
        <v>1008</v>
      </c>
      <c r="C18" s="39">
        <v>5.3764909234092204E-2</v>
      </c>
      <c r="D18" s="50">
        <v>5.3665133545976393E-2</v>
      </c>
    </row>
    <row r="19" spans="1:4" x14ac:dyDescent="0.25">
      <c r="A19" s="48" t="s">
        <v>694</v>
      </c>
      <c r="B19" s="49" t="s">
        <v>1009</v>
      </c>
      <c r="C19" s="39">
        <v>5.2006583765740716E-2</v>
      </c>
      <c r="D19" s="50">
        <v>5.209175495325525E-2</v>
      </c>
    </row>
    <row r="20" spans="1:4" x14ac:dyDescent="0.25">
      <c r="A20" s="48" t="s">
        <v>696</v>
      </c>
      <c r="B20" s="49" t="s">
        <v>1010</v>
      </c>
      <c r="C20" s="39">
        <v>3.0830536291613125E-2</v>
      </c>
      <c r="D20" s="50">
        <v>3.0520673791184644E-2</v>
      </c>
    </row>
    <row r="21" spans="1:4" x14ac:dyDescent="0.25">
      <c r="A21" s="48" t="s">
        <v>698</v>
      </c>
      <c r="B21" s="53" t="s">
        <v>1010</v>
      </c>
      <c r="C21" s="39">
        <v>4.5702913127968502E-2</v>
      </c>
      <c r="D21" s="50">
        <v>4.5401241224667092E-2</v>
      </c>
    </row>
    <row r="22" spans="1:4" x14ac:dyDescent="0.25">
      <c r="A22" s="48" t="s">
        <v>699</v>
      </c>
      <c r="B22" s="49" t="s">
        <v>1010</v>
      </c>
      <c r="C22" s="39">
        <v>4.399402849296128E-2</v>
      </c>
      <c r="D22" s="50">
        <v>4.398760614539117E-2</v>
      </c>
    </row>
    <row r="23" spans="1:4" x14ac:dyDescent="0.25">
      <c r="A23" s="48" t="s">
        <v>700</v>
      </c>
      <c r="B23" s="49" t="s">
        <v>1011</v>
      </c>
      <c r="C23" s="39">
        <v>5.1902536968611142E-2</v>
      </c>
      <c r="D23" s="50">
        <v>5.1791692907071946E-2</v>
      </c>
    </row>
    <row r="24" spans="1:4" x14ac:dyDescent="0.25">
      <c r="A24" s="48" t="s">
        <v>702</v>
      </c>
      <c r="B24" s="49" t="s">
        <v>1012</v>
      </c>
      <c r="C24" s="39">
        <v>0.11984307665094804</v>
      </c>
      <c r="D24" s="50">
        <v>0.11984756286079591</v>
      </c>
    </row>
    <row r="25" spans="1:4" x14ac:dyDescent="0.25">
      <c r="A25" s="48" t="s">
        <v>704</v>
      </c>
      <c r="B25" s="49" t="s">
        <v>1013</v>
      </c>
      <c r="C25" s="39">
        <v>5.8747638374757376E-2</v>
      </c>
      <c r="D25" s="50">
        <v>5.8932784636861898E-2</v>
      </c>
    </row>
    <row r="26" spans="1:4" x14ac:dyDescent="0.25">
      <c r="A26" s="48" t="s">
        <v>706</v>
      </c>
      <c r="B26" s="49" t="s">
        <v>1014</v>
      </c>
      <c r="C26" s="39">
        <v>8.7302370845906474E-2</v>
      </c>
      <c r="D26" s="50">
        <v>8.7060094605466293E-2</v>
      </c>
    </row>
    <row r="27" spans="1:4" x14ac:dyDescent="0.25">
      <c r="A27" s="48" t="s">
        <v>708</v>
      </c>
      <c r="B27" s="49" t="s">
        <v>1015</v>
      </c>
      <c r="C27" s="39">
        <v>5.4465787077128097E-2</v>
      </c>
      <c r="D27" s="50">
        <v>5.4356136713591074E-2</v>
      </c>
    </row>
    <row r="28" spans="1:4" x14ac:dyDescent="0.25">
      <c r="A28" s="48" t="s">
        <v>710</v>
      </c>
      <c r="B28" s="49" t="s">
        <v>1016</v>
      </c>
      <c r="C28" s="39">
        <v>5.8492092080637395E-2</v>
      </c>
      <c r="D28" s="50">
        <v>5.868459499030837E-2</v>
      </c>
    </row>
    <row r="29" spans="1:4" x14ac:dyDescent="0.25">
      <c r="A29" s="48" t="s">
        <v>712</v>
      </c>
      <c r="B29" s="49" t="s">
        <v>1017</v>
      </c>
      <c r="C29" s="39">
        <v>7.4317730690873302E-2</v>
      </c>
      <c r="D29" s="50">
        <v>7.5129266364644495E-2</v>
      </c>
    </row>
    <row r="30" spans="1:4" x14ac:dyDescent="0.25">
      <c r="A30" s="48" t="s">
        <v>714</v>
      </c>
      <c r="B30" s="49" t="s">
        <v>1018</v>
      </c>
      <c r="C30" s="39">
        <v>6.0186338295266061E-2</v>
      </c>
      <c r="D30" s="50">
        <v>6.0282608431953967E-2</v>
      </c>
    </row>
    <row r="31" spans="1:4" x14ac:dyDescent="0.25">
      <c r="A31" s="48" t="s">
        <v>716</v>
      </c>
      <c r="B31" s="49" t="s">
        <v>1019</v>
      </c>
      <c r="C31" s="39">
        <v>5.4465787077128097E-2</v>
      </c>
      <c r="D31" s="50">
        <v>5.4356136713591074E-2</v>
      </c>
    </row>
    <row r="32" spans="1:4" x14ac:dyDescent="0.25">
      <c r="A32" s="48" t="s">
        <v>718</v>
      </c>
      <c r="B32" s="49" t="s">
        <v>1020</v>
      </c>
      <c r="C32" s="39">
        <v>6.3659565954109709E-2</v>
      </c>
      <c r="D32" s="50">
        <v>6.3582066426280767E-2</v>
      </c>
    </row>
    <row r="33" spans="1:4" x14ac:dyDescent="0.25">
      <c r="A33" s="48" t="s">
        <v>720</v>
      </c>
      <c r="B33" s="49" t="s">
        <v>1021</v>
      </c>
      <c r="C33" s="39">
        <v>5.0088418019627066E-2</v>
      </c>
      <c r="D33" s="50">
        <v>5.0528298902284018E-2</v>
      </c>
    </row>
    <row r="34" spans="1:4" x14ac:dyDescent="0.25">
      <c r="A34" s="48" t="s">
        <v>722</v>
      </c>
      <c r="B34" s="49" t="s">
        <v>1022</v>
      </c>
      <c r="C34" s="39">
        <v>4.5283223075651177E-2</v>
      </c>
      <c r="D34" s="50">
        <v>4.5544072010572909E-2</v>
      </c>
    </row>
    <row r="35" spans="1:4" x14ac:dyDescent="0.25">
      <c r="A35" s="48" t="s">
        <v>724</v>
      </c>
      <c r="B35" s="49" t="s">
        <v>1023</v>
      </c>
      <c r="C35" s="39">
        <v>5.0739863526636994E-2</v>
      </c>
      <c r="D35" s="50">
        <v>5.0645855314694732E-2</v>
      </c>
    </row>
    <row r="36" spans="1:4" x14ac:dyDescent="0.25">
      <c r="A36" s="48" t="s">
        <v>726</v>
      </c>
      <c r="B36" s="49" t="s">
        <v>1024</v>
      </c>
      <c r="C36" s="39">
        <v>6.4297639323527042E-2</v>
      </c>
      <c r="D36" s="50">
        <v>6.4466342557574191E-2</v>
      </c>
    </row>
    <row r="37" spans="1:4" x14ac:dyDescent="0.25">
      <c r="A37" s="48" t="s">
        <v>728</v>
      </c>
      <c r="B37" s="49" t="s">
        <v>1025</v>
      </c>
      <c r="C37" s="39">
        <v>0.11034776050982978</v>
      </c>
      <c r="D37" s="50">
        <v>0.11001417374570543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8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0.1374204743831175</v>
      </c>
      <c r="D5" s="40">
        <v>0.13706699176276121</v>
      </c>
    </row>
    <row r="6" spans="1:4" x14ac:dyDescent="0.25">
      <c r="A6" s="48" t="s">
        <v>731</v>
      </c>
      <c r="B6" s="49" t="s">
        <v>933</v>
      </c>
      <c r="C6" s="39">
        <v>0.1401485516850936</v>
      </c>
      <c r="D6" s="45">
        <v>0.14060085864449229</v>
      </c>
    </row>
    <row r="7" spans="1:4" x14ac:dyDescent="0.25">
      <c r="A7" s="48" t="s">
        <v>732</v>
      </c>
      <c r="B7" s="49" t="s">
        <v>61</v>
      </c>
      <c r="C7" s="39">
        <v>7.5006829625765464E-2</v>
      </c>
      <c r="D7" s="50">
        <v>7.5387042742910998E-2</v>
      </c>
    </row>
    <row r="8" spans="1:4" x14ac:dyDescent="0.25">
      <c r="A8" s="48" t="s">
        <v>733</v>
      </c>
      <c r="B8" s="49" t="s">
        <v>69</v>
      </c>
      <c r="C8" s="39">
        <v>0.11857216993685366</v>
      </c>
      <c r="D8" s="50">
        <v>0.11845465914959272</v>
      </c>
    </row>
    <row r="9" spans="1:4" x14ac:dyDescent="0.25">
      <c r="A9" s="48" t="s">
        <v>734</v>
      </c>
      <c r="B9" s="49" t="s">
        <v>932</v>
      </c>
      <c r="C9" s="39">
        <v>0.1259176577366411</v>
      </c>
      <c r="D9" s="50">
        <v>0.12568758922715376</v>
      </c>
    </row>
    <row r="10" spans="1:4" x14ac:dyDescent="0.25">
      <c r="A10" s="48" t="s">
        <v>735</v>
      </c>
      <c r="B10" s="49" t="s">
        <v>936</v>
      </c>
      <c r="C10" s="39">
        <v>6.0235362484392638E-2</v>
      </c>
      <c r="D10" s="50">
        <v>6.0475377842443334E-2</v>
      </c>
    </row>
    <row r="11" spans="1:4" x14ac:dyDescent="0.25">
      <c r="A11" s="48" t="s">
        <v>736</v>
      </c>
      <c r="B11" s="49" t="s">
        <v>939</v>
      </c>
      <c r="C11" s="39">
        <v>9.6676260282471699E-2</v>
      </c>
      <c r="D11" s="50">
        <v>9.6951825537789041E-2</v>
      </c>
    </row>
    <row r="12" spans="1:4" x14ac:dyDescent="0.25">
      <c r="A12" s="48" t="s">
        <v>737</v>
      </c>
      <c r="B12" s="49" t="s">
        <v>938</v>
      </c>
      <c r="C12" s="39">
        <v>7.1999118212821872E-2</v>
      </c>
      <c r="D12" s="50">
        <v>7.3396310887843236E-2</v>
      </c>
    </row>
    <row r="13" spans="1:4" x14ac:dyDescent="0.25">
      <c r="A13" s="48" t="s">
        <v>738</v>
      </c>
      <c r="B13" s="49" t="s">
        <v>946</v>
      </c>
      <c r="C13" s="39">
        <v>7.8184016867551831E-2</v>
      </c>
      <c r="D13" s="50">
        <v>7.8605717175943002E-2</v>
      </c>
    </row>
    <row r="14" spans="1:4" x14ac:dyDescent="0.25">
      <c r="A14" s="48" t="s">
        <v>739</v>
      </c>
      <c r="B14" s="49" t="s">
        <v>169</v>
      </c>
      <c r="C14" s="39">
        <v>0.13611513430319028</v>
      </c>
      <c r="D14" s="50">
        <v>0.13557220989872182</v>
      </c>
    </row>
    <row r="15" spans="1:4" x14ac:dyDescent="0.25">
      <c r="A15" s="48" t="s">
        <v>740</v>
      </c>
      <c r="B15" s="49" t="s">
        <v>985</v>
      </c>
      <c r="C15" s="39">
        <v>9.2372516615244399E-2</v>
      </c>
      <c r="D15" s="50">
        <v>9.2084276102478879E-2</v>
      </c>
    </row>
    <row r="16" spans="1:4" x14ac:dyDescent="0.25">
      <c r="A16" s="48" t="s">
        <v>741</v>
      </c>
      <c r="B16" s="49" t="s">
        <v>947</v>
      </c>
      <c r="C16" s="39">
        <v>5.9598095339070491E-2</v>
      </c>
      <c r="D16" s="50">
        <v>5.9408337917880687E-2</v>
      </c>
    </row>
    <row r="17" spans="1:4" x14ac:dyDescent="0.25">
      <c r="A17" s="48" t="s">
        <v>742</v>
      </c>
      <c r="B17" s="49" t="s">
        <v>163</v>
      </c>
      <c r="C17" s="39">
        <v>0.12459353691920097</v>
      </c>
      <c r="D17" s="50">
        <v>0.12493163549663612</v>
      </c>
    </row>
    <row r="18" spans="1:4" x14ac:dyDescent="0.25">
      <c r="A18" s="48" t="s">
        <v>743</v>
      </c>
      <c r="B18" s="49" t="s">
        <v>949</v>
      </c>
      <c r="C18" s="39">
        <v>7.3455434923563823E-2</v>
      </c>
      <c r="D18" s="50">
        <v>7.3473070569906346E-2</v>
      </c>
    </row>
    <row r="19" spans="1:4" x14ac:dyDescent="0.25">
      <c r="A19" s="48" t="s">
        <v>744</v>
      </c>
      <c r="B19" s="49" t="s">
        <v>153</v>
      </c>
      <c r="C19" s="39">
        <v>0.10297987712468888</v>
      </c>
      <c r="D19" s="50">
        <v>0.10295050044171009</v>
      </c>
    </row>
    <row r="20" spans="1:4" x14ac:dyDescent="0.25">
      <c r="A20" s="48" t="s">
        <v>745</v>
      </c>
      <c r="B20" s="49" t="s">
        <v>203</v>
      </c>
      <c r="C20" s="39">
        <v>6.2361397701212885E-2</v>
      </c>
      <c r="D20" s="50">
        <v>6.2360676002755251E-2</v>
      </c>
    </row>
    <row r="21" spans="1:4" x14ac:dyDescent="0.25">
      <c r="A21" s="48" t="s">
        <v>746</v>
      </c>
      <c r="B21" s="49" t="s">
        <v>231</v>
      </c>
      <c r="C21" s="39">
        <v>6.0258922083869043E-2</v>
      </c>
      <c r="D21" s="50">
        <v>6.0261972072793699E-2</v>
      </c>
    </row>
    <row r="22" spans="1:4" x14ac:dyDescent="0.25">
      <c r="A22" s="48" t="s">
        <v>747</v>
      </c>
      <c r="B22" s="49" t="s">
        <v>622</v>
      </c>
      <c r="C22" s="39">
        <v>0.10892370038764222</v>
      </c>
      <c r="D22" s="50">
        <v>0.1086295671925287</v>
      </c>
    </row>
    <row r="23" spans="1:4" x14ac:dyDescent="0.25">
      <c r="A23" s="48" t="s">
        <v>748</v>
      </c>
      <c r="B23" s="49" t="s">
        <v>229</v>
      </c>
      <c r="C23" s="39">
        <v>6.5666269511488365E-2</v>
      </c>
      <c r="D23" s="50">
        <v>6.5670005610176885E-2</v>
      </c>
    </row>
    <row r="24" spans="1:4" x14ac:dyDescent="0.25">
      <c r="A24" s="48" t="s">
        <v>749</v>
      </c>
      <c r="B24" s="49" t="s">
        <v>241</v>
      </c>
      <c r="C24" s="39">
        <v>0.2520628848652976</v>
      </c>
      <c r="D24" s="50">
        <v>0.25140350674903844</v>
      </c>
    </row>
    <row r="25" spans="1:4" x14ac:dyDescent="0.25">
      <c r="A25" s="48" t="s">
        <v>750</v>
      </c>
      <c r="B25" s="49" t="s">
        <v>243</v>
      </c>
      <c r="C25" s="39">
        <v>0.25255732409568887</v>
      </c>
      <c r="D25" s="50">
        <v>0.2518922290736797</v>
      </c>
    </row>
    <row r="26" spans="1:4" x14ac:dyDescent="0.25">
      <c r="A26" s="48" t="s">
        <v>751</v>
      </c>
      <c r="B26" s="49" t="s">
        <v>211</v>
      </c>
      <c r="C26" s="39">
        <v>0.23952489569159419</v>
      </c>
      <c r="D26" s="50">
        <v>0.23900748990071866</v>
      </c>
    </row>
    <row r="27" spans="1:4" x14ac:dyDescent="0.25">
      <c r="A27" s="48" t="s">
        <v>752</v>
      </c>
      <c r="B27" s="49" t="s">
        <v>970</v>
      </c>
      <c r="C27" s="39">
        <v>0.11371179380049984</v>
      </c>
      <c r="D27" s="50">
        <v>0.11430678738187822</v>
      </c>
    </row>
    <row r="28" spans="1:4" x14ac:dyDescent="0.25">
      <c r="A28" s="48" t="s">
        <v>753</v>
      </c>
      <c r="B28" s="49" t="s">
        <v>265</v>
      </c>
      <c r="C28" s="39">
        <v>5.9839597665832238E-2</v>
      </c>
      <c r="D28" s="50">
        <v>5.9688707305434179E-2</v>
      </c>
    </row>
    <row r="29" spans="1:4" x14ac:dyDescent="0.25">
      <c r="A29" s="48" t="s">
        <v>754</v>
      </c>
      <c r="B29" s="49" t="s">
        <v>257</v>
      </c>
      <c r="C29" s="39">
        <v>0.10016218669509157</v>
      </c>
      <c r="D29" s="50">
        <v>9.9849249562756204E-2</v>
      </c>
    </row>
    <row r="30" spans="1:4" x14ac:dyDescent="0.25">
      <c r="A30" s="48" t="s">
        <v>755</v>
      </c>
      <c r="B30" s="49" t="s">
        <v>950</v>
      </c>
      <c r="C30" s="39">
        <v>6.207098190426022E-2</v>
      </c>
      <c r="D30" s="50">
        <v>6.3696805710714302E-2</v>
      </c>
    </row>
    <row r="31" spans="1:4" x14ac:dyDescent="0.25">
      <c r="A31" s="48" t="s">
        <v>756</v>
      </c>
      <c r="B31" s="49" t="s">
        <v>965</v>
      </c>
      <c r="C31" s="39">
        <v>7.1784509741732894E-2</v>
      </c>
      <c r="D31" s="50">
        <v>7.5013235369963557E-2</v>
      </c>
    </row>
    <row r="32" spans="1:4" x14ac:dyDescent="0.25">
      <c r="A32" s="48" t="s">
        <v>757</v>
      </c>
      <c r="B32" s="49" t="s">
        <v>951</v>
      </c>
      <c r="C32" s="39">
        <v>0.13349739892442913</v>
      </c>
      <c r="D32" s="50">
        <v>0.13843474694993513</v>
      </c>
    </row>
    <row r="33" spans="1:4" x14ac:dyDescent="0.25">
      <c r="A33" s="48" t="s">
        <v>758</v>
      </c>
      <c r="B33" s="49" t="s">
        <v>289</v>
      </c>
      <c r="C33" s="39">
        <v>5.5582322943215974E-2</v>
      </c>
      <c r="D33" s="50">
        <v>5.5406549961109719E-2</v>
      </c>
    </row>
    <row r="34" spans="1:4" x14ac:dyDescent="0.25">
      <c r="A34" s="48" t="s">
        <v>759</v>
      </c>
      <c r="B34" s="49" t="s">
        <v>245</v>
      </c>
      <c r="C34" s="39">
        <v>0.25305634038550784</v>
      </c>
      <c r="D34" s="50">
        <v>0.25239587878022868</v>
      </c>
    </row>
    <row r="35" spans="1:4" x14ac:dyDescent="0.25">
      <c r="A35" s="48" t="s">
        <v>760</v>
      </c>
      <c r="B35" s="49" t="s">
        <v>963</v>
      </c>
      <c r="C35" s="39">
        <v>8.8499260294681789E-2</v>
      </c>
      <c r="D35" s="50">
        <v>8.8324064725125551E-2</v>
      </c>
    </row>
    <row r="36" spans="1:4" x14ac:dyDescent="0.25">
      <c r="A36" s="48" t="s">
        <v>761</v>
      </c>
      <c r="B36" s="49" t="s">
        <v>628</v>
      </c>
      <c r="C36" s="39">
        <v>5.1467549590580787E-2</v>
      </c>
      <c r="D36" s="50">
        <v>5.1351929474684199E-2</v>
      </c>
    </row>
    <row r="37" spans="1:4" x14ac:dyDescent="0.25">
      <c r="A37" s="48" t="s">
        <v>762</v>
      </c>
      <c r="B37" s="49" t="s">
        <v>964</v>
      </c>
      <c r="C37" s="39">
        <v>6.3136783686839254E-2</v>
      </c>
      <c r="D37" s="50">
        <v>6.2974006061818591E-2</v>
      </c>
    </row>
    <row r="38" spans="1:4" x14ac:dyDescent="0.25">
      <c r="A38" s="48" t="s">
        <v>763</v>
      </c>
      <c r="B38" s="49" t="s">
        <v>980</v>
      </c>
      <c r="C38" s="39">
        <v>6.689291521514526E-2</v>
      </c>
      <c r="D38" s="50">
        <v>6.6761690716918148E-2</v>
      </c>
    </row>
    <row r="39" spans="1:4" x14ac:dyDescent="0.25">
      <c r="A39" s="48" t="s">
        <v>764</v>
      </c>
      <c r="B39" s="49" t="s">
        <v>632</v>
      </c>
      <c r="C39" s="39">
        <v>4.9951058510205787E-2</v>
      </c>
      <c r="D39" s="50">
        <v>4.983118891118643E-2</v>
      </c>
    </row>
    <row r="40" spans="1:4" x14ac:dyDescent="0.25">
      <c r="A40" s="48" t="s">
        <v>765</v>
      </c>
      <c r="B40" s="49" t="s">
        <v>347</v>
      </c>
      <c r="C40" s="39">
        <v>7.4923407723817961E-2</v>
      </c>
      <c r="D40" s="50">
        <v>7.4926538003183413E-2</v>
      </c>
    </row>
    <row r="41" spans="1:4" x14ac:dyDescent="0.25">
      <c r="A41" s="48" t="s">
        <v>766</v>
      </c>
      <c r="B41" s="49" t="s">
        <v>984</v>
      </c>
      <c r="C41" s="39">
        <v>6.9761113612021419E-2</v>
      </c>
      <c r="D41" s="50">
        <v>7.011372296689139E-2</v>
      </c>
    </row>
    <row r="42" spans="1:4" x14ac:dyDescent="0.25">
      <c r="A42" s="48" t="s">
        <v>767</v>
      </c>
      <c r="B42" s="49" t="s">
        <v>355</v>
      </c>
      <c r="C42" s="39">
        <v>6.1675367181087015E-2</v>
      </c>
      <c r="D42" s="50">
        <v>6.2120613284811874E-2</v>
      </c>
    </row>
    <row r="43" spans="1:4" x14ac:dyDescent="0.25">
      <c r="A43" s="48" t="s">
        <v>768</v>
      </c>
      <c r="B43" s="49" t="s">
        <v>971</v>
      </c>
      <c r="C43" s="39">
        <v>0.16561628009372181</v>
      </c>
      <c r="D43" s="50">
        <v>0.16504514216628269</v>
      </c>
    </row>
    <row r="44" spans="1:4" x14ac:dyDescent="0.25">
      <c r="A44" s="48" t="s">
        <v>769</v>
      </c>
      <c r="B44" s="49" t="s">
        <v>227</v>
      </c>
      <c r="C44" s="39">
        <v>6.1186265892934848E-2</v>
      </c>
      <c r="D44" s="50">
        <v>6.0994475569338895E-2</v>
      </c>
    </row>
    <row r="45" spans="1:4" x14ac:dyDescent="0.25">
      <c r="A45" s="48" t="s">
        <v>770</v>
      </c>
      <c r="B45" s="49" t="s">
        <v>973</v>
      </c>
      <c r="C45" s="39">
        <v>8.538831178386197E-2</v>
      </c>
      <c r="D45" s="50">
        <v>8.572783145478638E-2</v>
      </c>
    </row>
    <row r="46" spans="1:4" x14ac:dyDescent="0.25">
      <c r="A46" s="48" t="s">
        <v>771</v>
      </c>
      <c r="B46" s="49" t="s">
        <v>387</v>
      </c>
      <c r="C46" s="39">
        <v>0.11185782406546824</v>
      </c>
      <c r="D46" s="50">
        <v>0.11243072171104225</v>
      </c>
    </row>
    <row r="47" spans="1:4" x14ac:dyDescent="0.25">
      <c r="A47" s="48" t="s">
        <v>772</v>
      </c>
      <c r="B47" s="49" t="s">
        <v>966</v>
      </c>
      <c r="C47" s="39">
        <v>0.1059187865114149</v>
      </c>
      <c r="D47" s="50">
        <v>0.10629648650165567</v>
      </c>
    </row>
    <row r="48" spans="1:4" x14ac:dyDescent="0.25">
      <c r="A48" s="48" t="s">
        <v>773</v>
      </c>
      <c r="B48" s="49" t="s">
        <v>974</v>
      </c>
      <c r="C48" s="39">
        <v>5.4510122088494387E-2</v>
      </c>
      <c r="D48" s="50">
        <v>5.4406845967593591E-2</v>
      </c>
    </row>
    <row r="49" spans="1:4" x14ac:dyDescent="0.25">
      <c r="A49" s="48" t="s">
        <v>774</v>
      </c>
      <c r="B49" s="49" t="s">
        <v>395</v>
      </c>
      <c r="C49" s="39">
        <v>0.13210528745995162</v>
      </c>
      <c r="D49" s="50">
        <v>0.13173693378369766</v>
      </c>
    </row>
    <row r="50" spans="1:4" x14ac:dyDescent="0.25">
      <c r="A50" s="48" t="s">
        <v>775</v>
      </c>
      <c r="B50" s="49" t="s">
        <v>975</v>
      </c>
      <c r="C50" s="39">
        <v>7.8321346480500126E-2</v>
      </c>
      <c r="D50" s="50">
        <v>7.8134719444528045E-2</v>
      </c>
    </row>
    <row r="51" spans="1:4" x14ac:dyDescent="0.25">
      <c r="A51" s="48" t="s">
        <v>776</v>
      </c>
      <c r="B51" s="49" t="s">
        <v>267</v>
      </c>
      <c r="C51" s="39">
        <v>8.9382835841757907E-2</v>
      </c>
      <c r="D51" s="50">
        <v>9.0996938010440648E-2</v>
      </c>
    </row>
    <row r="52" spans="1:4" x14ac:dyDescent="0.25">
      <c r="A52" s="48" t="s">
        <v>777</v>
      </c>
      <c r="B52" s="49" t="s">
        <v>173</v>
      </c>
      <c r="C52" s="39">
        <v>0.18893407043454219</v>
      </c>
      <c r="D52" s="50">
        <v>0.18889175747882977</v>
      </c>
    </row>
    <row r="53" spans="1:4" x14ac:dyDescent="0.25">
      <c r="A53" s="48" t="s">
        <v>778</v>
      </c>
      <c r="B53" s="49" t="s">
        <v>941</v>
      </c>
      <c r="C53" s="39">
        <v>6.883643726172578E-2</v>
      </c>
      <c r="D53" s="50">
        <v>6.8734438630465675E-2</v>
      </c>
    </row>
    <row r="54" spans="1:4" x14ac:dyDescent="0.25">
      <c r="A54" s="48" t="s">
        <v>779</v>
      </c>
      <c r="B54" s="49" t="s">
        <v>411</v>
      </c>
      <c r="C54" s="39">
        <v>0.12964418095145505</v>
      </c>
      <c r="D54" s="50">
        <v>0.13210434298738788</v>
      </c>
    </row>
    <row r="55" spans="1:4" x14ac:dyDescent="0.25">
      <c r="A55" s="48" t="s">
        <v>780</v>
      </c>
      <c r="B55" s="49" t="s">
        <v>943</v>
      </c>
      <c r="C55" s="39">
        <v>0.1202004129662098</v>
      </c>
      <c r="D55" s="50">
        <v>0.11946548300064568</v>
      </c>
    </row>
    <row r="56" spans="1:4" x14ac:dyDescent="0.25">
      <c r="A56" s="48" t="s">
        <v>781</v>
      </c>
      <c r="B56" s="49" t="s">
        <v>433</v>
      </c>
      <c r="C56" s="39">
        <v>8.3090297392821699E-2</v>
      </c>
      <c r="D56" s="50">
        <v>8.399495574713392E-2</v>
      </c>
    </row>
    <row r="57" spans="1:4" x14ac:dyDescent="0.25">
      <c r="A57" s="48" t="s">
        <v>782</v>
      </c>
      <c r="B57" s="49" t="s">
        <v>556</v>
      </c>
      <c r="C57" s="39">
        <v>0.13046500046250631</v>
      </c>
      <c r="D57" s="50">
        <v>0.13004239185772454</v>
      </c>
    </row>
    <row r="58" spans="1:4" x14ac:dyDescent="0.25">
      <c r="A58" s="48" t="s">
        <v>783</v>
      </c>
      <c r="B58" s="49" t="s">
        <v>606</v>
      </c>
      <c r="C58" s="39">
        <v>0.13425563900239923</v>
      </c>
      <c r="D58" s="50">
        <v>0.13387843423815593</v>
      </c>
    </row>
    <row r="59" spans="1:4" x14ac:dyDescent="0.25">
      <c r="A59" s="48" t="s">
        <v>784</v>
      </c>
      <c r="B59" s="49" t="s">
        <v>453</v>
      </c>
      <c r="C59" s="39">
        <v>7.8376129244721482E-2</v>
      </c>
      <c r="D59" s="50">
        <v>7.8135452655863497E-2</v>
      </c>
    </row>
    <row r="60" spans="1:4" x14ac:dyDescent="0.25">
      <c r="A60" s="48" t="s">
        <v>785</v>
      </c>
      <c r="B60" s="49" t="s">
        <v>976</v>
      </c>
      <c r="C60" s="39">
        <v>7.2163630334494078E-2</v>
      </c>
      <c r="D60" s="50">
        <v>7.2682215128283406E-2</v>
      </c>
    </row>
    <row r="61" spans="1:4" x14ac:dyDescent="0.25">
      <c r="A61" s="48" t="s">
        <v>786</v>
      </c>
      <c r="B61" s="49" t="s">
        <v>968</v>
      </c>
      <c r="C61" s="39">
        <v>7.99846138987447E-2</v>
      </c>
      <c r="D61" s="50">
        <v>7.9935029776038266E-2</v>
      </c>
    </row>
    <row r="62" spans="1:4" x14ac:dyDescent="0.25">
      <c r="A62" s="48" t="s">
        <v>787</v>
      </c>
      <c r="B62" s="49" t="s">
        <v>65</v>
      </c>
      <c r="C62" s="39">
        <v>0.13213867931064316</v>
      </c>
      <c r="D62" s="50">
        <v>0.13184148558216213</v>
      </c>
    </row>
    <row r="63" spans="1:4" x14ac:dyDescent="0.25">
      <c r="A63" s="48" t="s">
        <v>788</v>
      </c>
      <c r="B63" s="49" t="s">
        <v>465</v>
      </c>
      <c r="C63" s="39">
        <v>7.0951870448309098E-2</v>
      </c>
      <c r="D63" s="50">
        <v>7.094218509935353E-2</v>
      </c>
    </row>
    <row r="64" spans="1:4" x14ac:dyDescent="0.25">
      <c r="A64" s="48" t="s">
        <v>789</v>
      </c>
      <c r="B64" s="49" t="s">
        <v>119</v>
      </c>
      <c r="C64" s="39">
        <v>0.2393777531127515</v>
      </c>
      <c r="D64" s="50">
        <v>0.23886781038029667</v>
      </c>
    </row>
    <row r="65" spans="1:4" x14ac:dyDescent="0.25">
      <c r="A65" s="48" t="s">
        <v>790</v>
      </c>
      <c r="B65" s="49" t="s">
        <v>991</v>
      </c>
      <c r="C65" s="39">
        <v>7.0097055267613492E-2</v>
      </c>
      <c r="D65" s="50">
        <v>6.9887572642009343E-2</v>
      </c>
    </row>
    <row r="66" spans="1:4" x14ac:dyDescent="0.25">
      <c r="A66" s="48" t="s">
        <v>791</v>
      </c>
      <c r="B66" s="49" t="s">
        <v>937</v>
      </c>
      <c r="C66" s="39">
        <v>7.7990783640308717E-2</v>
      </c>
      <c r="D66" s="50">
        <v>7.7851419532906169E-2</v>
      </c>
    </row>
    <row r="67" spans="1:4" x14ac:dyDescent="0.25">
      <c r="A67" s="48" t="s">
        <v>792</v>
      </c>
      <c r="B67" s="49" t="s">
        <v>562</v>
      </c>
      <c r="C67" s="39">
        <v>7.3234928571975666E-2</v>
      </c>
      <c r="D67" s="50">
        <v>7.7221767666286634E-2</v>
      </c>
    </row>
    <row r="68" spans="1:4" x14ac:dyDescent="0.25">
      <c r="A68" s="48" t="s">
        <v>793</v>
      </c>
      <c r="B68" s="49" t="s">
        <v>475</v>
      </c>
      <c r="C68" s="39">
        <v>8.5653341051316015E-2</v>
      </c>
      <c r="D68" s="50">
        <v>8.5527647294981524E-2</v>
      </c>
    </row>
    <row r="69" spans="1:4" x14ac:dyDescent="0.25">
      <c r="A69" s="48" t="s">
        <v>794</v>
      </c>
      <c r="B69" s="49" t="s">
        <v>982</v>
      </c>
      <c r="C69" s="39">
        <v>6.8119664891781617E-2</v>
      </c>
      <c r="D69" s="50">
        <v>6.8311137165822433E-2</v>
      </c>
    </row>
    <row r="70" spans="1:4" x14ac:dyDescent="0.25">
      <c r="A70" s="48" t="s">
        <v>795</v>
      </c>
      <c r="B70" s="49" t="s">
        <v>484</v>
      </c>
      <c r="C70" s="39">
        <v>6.8494883683742042E-2</v>
      </c>
      <c r="D70" s="50">
        <v>6.8258272132900297E-2</v>
      </c>
    </row>
    <row r="71" spans="1:4" x14ac:dyDescent="0.25">
      <c r="A71" s="48" t="s">
        <v>796</v>
      </c>
      <c r="B71" s="49" t="s">
        <v>492</v>
      </c>
      <c r="C71" s="39">
        <v>0.19664583366703894</v>
      </c>
      <c r="D71" s="50">
        <v>0.21682076760850527</v>
      </c>
    </row>
    <row r="72" spans="1:4" x14ac:dyDescent="0.25">
      <c r="A72" s="48" t="s">
        <v>797</v>
      </c>
      <c r="B72" s="49" t="s">
        <v>986</v>
      </c>
      <c r="C72" s="39">
        <v>0.12185934852865629</v>
      </c>
      <c r="D72" s="50">
        <v>0.12153259247172341</v>
      </c>
    </row>
    <row r="73" spans="1:4" x14ac:dyDescent="0.25">
      <c r="A73" s="48" t="s">
        <v>798</v>
      </c>
      <c r="B73" s="49" t="s">
        <v>73</v>
      </c>
      <c r="C73" s="39">
        <v>6.9894197901967714E-2</v>
      </c>
      <c r="D73" s="50">
        <v>6.9883622836187945E-2</v>
      </c>
    </row>
    <row r="74" spans="1:4" x14ac:dyDescent="0.25">
      <c r="A74" s="48" t="s">
        <v>799</v>
      </c>
      <c r="B74" s="49" t="s">
        <v>534</v>
      </c>
      <c r="C74" s="39">
        <v>5.2731313020010703E-2</v>
      </c>
      <c r="D74" s="50">
        <v>5.3026336645268804E-2</v>
      </c>
    </row>
    <row r="75" spans="1:4" x14ac:dyDescent="0.25">
      <c r="A75" s="48" t="s">
        <v>800</v>
      </c>
      <c r="B75" s="49" t="s">
        <v>990</v>
      </c>
      <c r="C75" s="39">
        <v>7.1085830709077674E-2</v>
      </c>
      <c r="D75" s="50">
        <v>7.0910672087019594E-2</v>
      </c>
    </row>
    <row r="76" spans="1:4" x14ac:dyDescent="0.25">
      <c r="A76" s="48" t="s">
        <v>801</v>
      </c>
      <c r="B76" s="49" t="s">
        <v>239</v>
      </c>
      <c r="C76" s="39">
        <v>0.25037478650245304</v>
      </c>
      <c r="D76" s="50">
        <v>0.24971942843307718</v>
      </c>
    </row>
    <row r="77" spans="1:4" x14ac:dyDescent="0.25">
      <c r="A77" s="48" t="s">
        <v>802</v>
      </c>
      <c r="B77" s="49" t="s">
        <v>546</v>
      </c>
      <c r="C77" s="39">
        <v>0.19108127543590092</v>
      </c>
      <c r="D77" s="50">
        <v>0.19067519396856111</v>
      </c>
    </row>
    <row r="78" spans="1:4" x14ac:dyDescent="0.25">
      <c r="A78" s="48" t="s">
        <v>803</v>
      </c>
      <c r="B78" s="49" t="s">
        <v>47</v>
      </c>
      <c r="C78" s="39">
        <v>5.7531592077945184E-2</v>
      </c>
      <c r="D78" s="50">
        <v>5.7549738358364369E-2</v>
      </c>
    </row>
    <row r="79" spans="1:4" x14ac:dyDescent="0.25">
      <c r="A79" s="48" t="s">
        <v>804</v>
      </c>
      <c r="B79" s="49" t="s">
        <v>117</v>
      </c>
      <c r="C79" s="39">
        <v>0.23975839978971444</v>
      </c>
      <c r="D79" s="50">
        <v>0.23927595284375824</v>
      </c>
    </row>
    <row r="80" spans="1:4" x14ac:dyDescent="0.25">
      <c r="A80" s="48" t="s">
        <v>805</v>
      </c>
      <c r="B80" s="49" t="s">
        <v>121</v>
      </c>
      <c r="C80" s="39">
        <v>0.23991449077576335</v>
      </c>
      <c r="D80" s="50">
        <v>0.23940030305232612</v>
      </c>
    </row>
    <row r="81" spans="1:4" x14ac:dyDescent="0.25">
      <c r="A81" s="48" t="s">
        <v>806</v>
      </c>
      <c r="B81" s="49" t="s">
        <v>185</v>
      </c>
      <c r="C81" s="39">
        <v>6.0922094347428242E-2</v>
      </c>
      <c r="D81" s="50">
        <v>6.0873375605823066E-2</v>
      </c>
    </row>
    <row r="82" spans="1:4" x14ac:dyDescent="0.25">
      <c r="A82" s="48" t="s">
        <v>807</v>
      </c>
      <c r="B82" s="49" t="s">
        <v>187</v>
      </c>
      <c r="C82" s="39">
        <v>0.16213471768939053</v>
      </c>
      <c r="D82" s="50">
        <v>0.16161365565842778</v>
      </c>
    </row>
    <row r="83" spans="1:4" x14ac:dyDescent="0.25">
      <c r="A83" s="48" t="s">
        <v>808</v>
      </c>
      <c r="B83" s="49" t="s">
        <v>179</v>
      </c>
      <c r="C83" s="39">
        <v>0.10185484241662524</v>
      </c>
      <c r="D83" s="50">
        <v>0.10163055880590748</v>
      </c>
    </row>
    <row r="84" spans="1:4" x14ac:dyDescent="0.25">
      <c r="A84" s="48" t="s">
        <v>809</v>
      </c>
      <c r="B84" s="49" t="s">
        <v>578</v>
      </c>
      <c r="C84" s="39">
        <v>0.13973067934760025</v>
      </c>
      <c r="D84" s="50">
        <v>0.1395595519833755</v>
      </c>
    </row>
    <row r="85" spans="1:4" x14ac:dyDescent="0.25">
      <c r="A85" s="48" t="s">
        <v>810</v>
      </c>
      <c r="B85" s="49" t="s">
        <v>435</v>
      </c>
      <c r="C85" s="39">
        <v>0.19607747598666858</v>
      </c>
      <c r="D85" s="50">
        <v>0.19561688269165273</v>
      </c>
    </row>
    <row r="86" spans="1:4" x14ac:dyDescent="0.25">
      <c r="A86" s="48" t="s">
        <v>811</v>
      </c>
      <c r="B86" s="49" t="s">
        <v>43</v>
      </c>
      <c r="C86" s="39">
        <v>0.14790184545175955</v>
      </c>
      <c r="D86" s="50">
        <v>0.14801036131815087</v>
      </c>
    </row>
    <row r="87" spans="1:4" x14ac:dyDescent="0.25">
      <c r="A87" s="48" t="s">
        <v>812</v>
      </c>
      <c r="B87" s="49" t="s">
        <v>592</v>
      </c>
      <c r="C87" s="39">
        <v>7.8225615388349434E-2</v>
      </c>
      <c r="D87" s="50">
        <v>7.8078732527748301E-2</v>
      </c>
    </row>
    <row r="88" spans="1:4" x14ac:dyDescent="0.25">
      <c r="A88" s="48" t="s">
        <v>813</v>
      </c>
      <c r="B88" s="49" t="s">
        <v>598</v>
      </c>
      <c r="C88" s="39">
        <v>0.21164834864504797</v>
      </c>
      <c r="D88" s="50">
        <v>0.21166103644032253</v>
      </c>
    </row>
    <row r="89" spans="1:4" x14ac:dyDescent="0.25">
      <c r="A89" s="48" t="s">
        <v>814</v>
      </c>
      <c r="B89" s="49" t="s">
        <v>287</v>
      </c>
      <c r="C89" s="39">
        <v>7.4063368654110631E-2</v>
      </c>
      <c r="D89" s="50">
        <v>7.3888048949457927E-2</v>
      </c>
    </row>
    <row r="90" spans="1:4" x14ac:dyDescent="0.25">
      <c r="A90" s="48" t="s">
        <v>815</v>
      </c>
      <c r="B90" s="49" t="s">
        <v>994</v>
      </c>
      <c r="C90" s="39">
        <v>5.8838020258523284E-2</v>
      </c>
      <c r="D90" s="50">
        <v>5.9340865162163692E-2</v>
      </c>
    </row>
    <row r="91" spans="1:4" x14ac:dyDescent="0.25">
      <c r="A91" s="48" t="s">
        <v>816</v>
      </c>
      <c r="B91" s="49" t="s">
        <v>594</v>
      </c>
      <c r="C91" s="39">
        <v>0.15547571700066914</v>
      </c>
      <c r="D91" s="50">
        <v>0.15500445423048442</v>
      </c>
    </row>
    <row r="92" spans="1:4" x14ac:dyDescent="0.25">
      <c r="A92" s="48" t="s">
        <v>817</v>
      </c>
      <c r="B92" s="49" t="s">
        <v>618</v>
      </c>
      <c r="C92" s="39">
        <v>1.8621096141272477E-2</v>
      </c>
      <c r="D92" s="50">
        <v>1.8591642065586719E-2</v>
      </c>
    </row>
    <row r="93" spans="1:4" x14ac:dyDescent="0.25">
      <c r="A93" s="48" t="s">
        <v>818</v>
      </c>
      <c r="B93" s="49" t="s">
        <v>634</v>
      </c>
      <c r="C93" s="39">
        <v>6.043153942626777E-2</v>
      </c>
      <c r="D93" s="50">
        <v>6.030047566177367E-2</v>
      </c>
    </row>
    <row r="94" spans="1:4" x14ac:dyDescent="0.25">
      <c r="A94" s="48" t="s">
        <v>819</v>
      </c>
      <c r="B94" s="49" t="s">
        <v>626</v>
      </c>
      <c r="C94" s="39">
        <v>0.11086687847266011</v>
      </c>
      <c r="D94" s="50">
        <v>0.11084224056074707</v>
      </c>
    </row>
    <row r="95" spans="1:4" x14ac:dyDescent="0.25">
      <c r="A95" s="48" t="s">
        <v>820</v>
      </c>
      <c r="B95" s="49" t="s">
        <v>945</v>
      </c>
      <c r="C95" s="39">
        <v>0.13282035276572057</v>
      </c>
      <c r="D95" s="50">
        <v>0.13278438760408895</v>
      </c>
    </row>
    <row r="96" spans="1:4" x14ac:dyDescent="0.25">
      <c r="A96" s="48" t="s">
        <v>821</v>
      </c>
      <c r="B96" s="49" t="s">
        <v>624</v>
      </c>
      <c r="C96" s="39">
        <v>5.6401982055073879E-2</v>
      </c>
      <c r="D96" s="50">
        <v>5.6526613379365542E-2</v>
      </c>
    </row>
    <row r="97" spans="1:4" x14ac:dyDescent="0.25">
      <c r="A97" s="48" t="s">
        <v>822</v>
      </c>
      <c r="B97" s="49" t="s">
        <v>962</v>
      </c>
      <c r="C97" s="39">
        <v>5.3168898354095995E-2</v>
      </c>
      <c r="D97" s="50">
        <v>5.3048842787178307E-2</v>
      </c>
    </row>
    <row r="98" spans="1:4" x14ac:dyDescent="0.25">
      <c r="A98" s="48" t="s">
        <v>823</v>
      </c>
      <c r="B98" s="49" t="s">
        <v>998</v>
      </c>
      <c r="C98" s="39">
        <v>5.9577450575532716E-2</v>
      </c>
      <c r="D98" s="50">
        <v>5.9673352533547649E-2</v>
      </c>
    </row>
    <row r="99" spans="1:4" x14ac:dyDescent="0.25">
      <c r="A99" s="48" t="s">
        <v>824</v>
      </c>
      <c r="B99" s="49" t="s">
        <v>997</v>
      </c>
      <c r="C99" s="39">
        <v>5.3521740422377236E-2</v>
      </c>
      <c r="D99" s="50">
        <v>5.3416452355910304E-2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8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303</v>
      </c>
      <c r="D21" s="12">
        <v>302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111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282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274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460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253</v>
      </c>
      <c r="D27" s="13">
        <v>242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249</v>
      </c>
      <c r="D28" s="13">
        <v>240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484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481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8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995</v>
      </c>
      <c r="D35" s="19">
        <v>991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426</v>
      </c>
      <c r="D36" s="19">
        <v>423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506</v>
      </c>
      <c r="D37" s="19">
        <v>506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468</v>
      </c>
      <c r="D38" s="19">
        <v>468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190</v>
      </c>
      <c r="D39" s="19">
        <v>182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212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201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220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8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1360</v>
      </c>
      <c r="D47" s="19">
        <v>1356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643</v>
      </c>
      <c r="D48" s="19">
        <v>644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516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444</v>
      </c>
      <c r="D50" s="19">
        <v>436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412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325</v>
      </c>
      <c r="D52" s="20">
        <v>323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8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1168</v>
      </c>
      <c r="D57" s="19">
        <v>1163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482</v>
      </c>
      <c r="D58" s="19">
        <v>476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675</v>
      </c>
      <c r="D59" s="19">
        <v>666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619</v>
      </c>
      <c r="D60" s="20">
        <v>613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8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832</v>
      </c>
      <c r="C65" s="24">
        <v>933</v>
      </c>
      <c r="D65" s="25">
        <v>936</v>
      </c>
      <c r="E65" s="26">
        <v>1090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980</v>
      </c>
      <c r="E66" s="30">
        <v>910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672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8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2317</v>
      </c>
      <c r="D13" s="13">
        <v>2306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2064</v>
      </c>
      <c r="D14" s="14">
        <v>2055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8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8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41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103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493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781</v>
      </c>
      <c r="D26" s="13">
        <v>778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288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191</v>
      </c>
      <c r="D28" s="13">
        <v>186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493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486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8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549</v>
      </c>
      <c r="D35" s="19">
        <v>546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542</v>
      </c>
      <c r="D36" s="19">
        <v>533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260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456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634</v>
      </c>
      <c r="D39" s="19">
        <v>627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211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473</v>
      </c>
      <c r="D41" s="19">
        <v>466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125</v>
      </c>
      <c r="D42" s="20">
        <v>116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8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878</v>
      </c>
      <c r="D47" s="19">
        <v>878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497</v>
      </c>
      <c r="D48" s="19">
        <v>498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503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519</v>
      </c>
      <c r="D50" s="19">
        <v>517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365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476</v>
      </c>
      <c r="D52" s="20">
        <v>470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8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597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497</v>
      </c>
      <c r="D58" s="19">
        <v>496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763</v>
      </c>
      <c r="D59" s="19">
        <v>759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266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8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566</v>
      </c>
      <c r="D65" s="25">
        <v>568</v>
      </c>
      <c r="E65" s="26">
        <v>566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667</v>
      </c>
      <c r="E66" s="30">
        <v>1070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723</v>
      </c>
      <c r="E67" s="30">
        <v>647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8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8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1440</v>
      </c>
      <c r="D17" s="26">
        <v>2639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610</v>
      </c>
      <c r="D18" s="30">
        <v>2813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8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8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0.22</v>
      </c>
      <c r="C5" s="77">
        <v>0.22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2023-05-05T15:32:18Z</dcterms:modified>
</cp:coreProperties>
</file>