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7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<sst xmlns="http://schemas.openxmlformats.org/spreadsheetml/2006/main" count="2602" uniqueCount="1029">
  <si>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</si>
  <si>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</si>
  <si>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</si>
  <si>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</si>
  <si>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</si>
  <si>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</si>
  <si>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</si>
  <si>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</si>
  <si>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</si>
  <si>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</si>
  <si>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</si>
  <si>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</si>
  <si>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</si>
  <si>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</si>
  <si>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</si>
  <si>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</si>
  <si>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</si>
  <si>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</si>
  <si>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</si>
  <si>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</si>
  <si>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</si>
  <si>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</si>
  <si>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</si>
  <si>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</si>
  <si>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</si>
  <si>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</si>
  <si>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</si>
  <si>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</si>
  <si>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</si>
  <si>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</si>
  <si>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</si>
  <si>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</si>
  <si>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</si>
  <si>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</si>
  <si>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</si>
  <si>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</si>
  <si>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</si>
  <si>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</si>
  <si>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</si>
  <si>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</si>
  <si>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</si>
  <si>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</si>
  <si>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</si>
  <si>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</si>
  <si>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</si>
  <si>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</si>
  <si>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</si>
  <si>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</si>
  <si>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</si>
  <si>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</si>
  <si>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</si>
  <si>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</si>
  <si>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</si>
  <si>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</si>
  <si>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</si>
  <si>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</si>
  <si>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</si>
  <si>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</si>
  <si>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</si>
  <si>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</si>
  <si>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</si>
  <si>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</si>
  <si>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</si>
  <si>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</si>
  <si>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</si>
  <si>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</si>
  <si>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</si>
  <si>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</si>
  <si>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</si>
  <si>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</si>
  <si>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</si>
  <si>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</si>
  <si>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</si>
  <si>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</si>
  <si>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</si>
  <si>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</si>
  <si>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</si>
  <si>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</si>
  <si>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</si>
  <si>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</si>
  <si>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</si>
  <si>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</si>
  <si>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</si>
  <si>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</si>
  <si>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</si>
  <si>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</si>
  <si>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</si>
  <si>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</si>
  <si>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</si>
  <si>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</si>
  <si>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</si>
  <si>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</si>
  <si>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</si>
  <si>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</si>
  <si>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</si>
  <si>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</si>
  <si>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</si>
  <si>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</si>
  <si>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</si>
  <si>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</si>
  <si>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</si>
  <si>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</si>
  <si>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</si>
  <si>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</si>
  <si>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</si>
  <si>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</si>
  <si>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</si>
  <si>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</si>
  <si>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</si>
  <si>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</si>
  <si>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</si>
  <si>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</si>
  <si>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</si>
  <si>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</si>
  <si>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</si>
  <si>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</si>
  <si>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</si>
  <si>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</si>
  <si>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</si>
  <si>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</si>
  <si>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</si>
  <si>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</si>
  <si>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</si>
  <si>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</si>
  <si>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</si>
  <si>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</si>
  <si>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</si>
  <si>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</si>
  <si>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</si>
  <si>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</si>
  <si>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</si>
  <si>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</si>
  <si>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</si>
  <si>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</si>
  <si>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</si>
  <si>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</si>
  <si>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</si>
  <si>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</si>
  <si>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</si>
  <si>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</si>
  <si>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</si>
  <si>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</si>
  <si>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</si>
  <si>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</si>
  <si>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</si>
  <si>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</si>
  <si>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</si>
  <si>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</si>
  <si>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</si>
  <si>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</si>
  <si>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</si>
  <si>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</si>
  <si>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</si>
  <si>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</si>
  <si>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</si>
  <si>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</si>
  <si>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</si>
  <si>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</si>
  <si>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</si>
  <si>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</si>
  <si>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</si>
  <si>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</si>
  <si>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</si>
  <si>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</si>
  <si>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</si>
  <si>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</si>
  <si>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</si>
  <si>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</si>
  <si>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</si>
  <si>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</si>
  <si>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</si>
  <si>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</si>
  <si>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</si>
  <si>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</si>
  <si>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</si>
  <si>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</si>
  <si>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</si>
  <si>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</si>
  <si>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</si>
  <si>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</si>
  <si>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</si>
  <si>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</si>
  <si>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</si>
  <si>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</si>
  <si>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</si>
  <si>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</si>
  <si>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</si>
  <si>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</si>
  <si>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</si>
  <si>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</si>
  <si>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</si>
  <si>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</si>
  <si>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</si>
  <si>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</si>
  <si>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</si>
  <si>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</si>
  <si>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</si>
  <si>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</si>
  <si>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</si>
  <si>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</si>
  <si>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</si>
  <si>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</si>
  <si>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</si>
  <si>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</si>
  <si>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</si>
  <si>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</si>
  <si>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</si>
  <si>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</si>
  <si>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</si>
  <si>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</si>
  <si>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</si>
  <si>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</si>
  <si>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</si>
  <si>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</si>
  <si>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</si>
  <si>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</si>
  <si>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</si>
  <si>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</si>
  <si>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</si>
  <si>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</si>
  <si>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</si>
  <si>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</si>
  <si>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</si>
  <si>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</si>
  <si>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</si>
  <si>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</si>
  <si>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</si>
  <si>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</si>
  <si>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</si>
  <si>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</si>
  <si>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</si>
  <si>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</si>
  <si>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</si>
  <si>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</si>
  <si>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</si>
  <si>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</si>
  <si>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</si>
  <si>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</si>
  <si>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</si>
  <si>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</si>
  <si>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</si>
  <si>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</si>
  <si>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</si>
  <si>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</si>
  <si>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</si>
  <si>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</si>
  <si>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</si>
  <si>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</si>
  <si>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</si>
  <si>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</si>
  <si>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</si>
  <si>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</si>
  <si>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</si>
  <si>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</si>
  <si>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</si>
  <si>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</si>
  <si>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</si>
  <si>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</si>
  <si>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</si>
  <si>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</si>
  <si>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</si>
  <si>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</si>
  <si>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</si>
  <si>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</si>
  <si>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</si>
  <si>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</si>
  <si>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</si>
  <si>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</si>
  <si>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</si>
  <si>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</si>
  <si>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</si>
  <si>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</si>
  <si>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</si>
  <si>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</si>
  <si>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</si>
  <si>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</si>
  <si>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</si>
  <si>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</si>
  <si>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</si>
  <si>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</si>
  <si>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</si>
  <si>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</si>
  <si>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</si>
  <si>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</si>
  <si>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</si>
  <si>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</si>
  <si>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</si>
  <si>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</si>
  <si>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</si>
  <si>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</si>
  <si>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</si>
  <si>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</si>
  <si>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</si>
  <si>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</si>
  <si>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</si>
  <si>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</si>
  <si>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</si>
  <si>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</si>
  <si>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</si>
  <si>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</si>
  <si>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</si>
  <si>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</si>
  <si>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</si>
  <si>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</si>
  <si>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</si>
  <si>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</si>
  <si>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</si>
  <si>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</si>
  <si>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</si>
  <si>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</si>
  <si>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</si>
  <si>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</si>
  <si>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</si>
  <si>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</si>
  <si>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</si>
  <si>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</si>
  <si>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</si>
  <si>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</si>
  <si>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</si>
  <si>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</si>
  <si>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</si>
  <si>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</si>
  <si>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</si>
  <si>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</si>
  <si>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</si>
  <si>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</si>
  <si>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</si>
  <si>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</si>
  <si>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</si>
  <si>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</si>
  <si>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</si>
  <si>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</si>
  <si>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</si>
  <si>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</si>
  <si>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</si>
  <si>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</si>
  <si>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</si>
  <si>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</si>
  <si>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</si>
  <si>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</si>
  <si>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</si>
  <si>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</si>
  <si>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</si>
  <si>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</si>
  <si>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</si>
  <si>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</si>
  <si>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</si>
  <si>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</si>
  <si>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</si>
  <si>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</si>
  <si>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</si>
  <si>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</si>
  <si>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</si>
  <si>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</si>
  <si>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</si>
  <si>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</si>
  <si>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</si>
  <si>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</si>
  <si>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</si>
  <si>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</si>
  <si>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</si>
  <si>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</si>
  <si>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</si>
  <si>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</si>
  <si>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</si>
  <si>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</si>
  <si>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</si>
  <si>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</si>
  <si>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</si>
  <si>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</si>
  <si>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</si>
  <si>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</si>
  <si>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</si>
  <si>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</si>
  <si>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</si>
  <si>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</si>
  <si>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</si>
  <si>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</si>
  <si>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</si>
  <si>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</si>
  <si>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</si>
  <si>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</si>
  <si>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</si>
  <si>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</si>
  <si>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</si>
  <si>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</si>
  <si>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</si>
  <si>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</si>
  <si>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</si>
  <si>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</si>
  <si>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</si>
  <si>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</si>
  <si>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</si>
  <si>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</si>
  <si>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</si>
  <si>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</si>
  <si>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</si>
  <si>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</si>
  <si>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</si>
  <si>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</si>
  <si>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</si>
  <si>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</si>
  <si>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</si>
  <si>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</si>
  <si>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</si>
  <si>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</si>
  <si>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</si>
  <si>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</si>
  <si>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</si>
  <si>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</si>
  <si>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</si>
  <si>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</si>
  <si>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</si>
  <si>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</si>
  <si>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</si>
  <si>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</si>
  <si>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</si>
  <si>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</si>
  <si>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</si>
  <si>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</si>
  <si>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</si>
  <si>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</si>
  <si>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</si>
  <si>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</si>
  <si>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</si>
  <si>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</si>
  <si>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</si>
  <si>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</si>
  <si>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</si>
  <si>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</si>
  <si>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</si>
  <si>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</si>
  <si>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</si>
  <si>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</si>
  <si>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</si>
  <si>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</si>
  <si>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</si>
  <si>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</si>
  <si>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</si>
  <si>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</si>
  <si>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</si>
  <si>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</si>
  <si>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</si>
  <si>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</si>
  <si>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</si>
  <si>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</si>
  <si>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</si>
  <si>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</si>
  <si>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</si>
  <si>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</si>
  <si>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</si>
  <si>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</si>
  <si>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</si>
  <si>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</si>
  <si>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</si>
  <si>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</si>
  <si>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</si>
  <si>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</si>
  <si>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</si>
  <si>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</si>
  <si>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</si>
  <si>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</si>
  <si>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</si>
  <si>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</si>
  <si>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</si>
  <si>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</si>
  <si>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</si>
  <si>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</si>
  <si>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</si>
  <si>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</si>
  <si>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</si>
  <si>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</si>
  <si>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</si>
  <si>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</si>
  <si>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</si>
  <si>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</si>
  <si>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</si>
  <si>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</si>
  <si>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</si>
  <si>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</si>
  <si>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</si>
  <si>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</si>
  <si>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</si>
  <si>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</si>
  <si>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</si>
  <si>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</si>
  <si>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</si>
  <si>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</si>
  <si>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</si>
  <si>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</si>
  <si>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</si>
  <si>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</si>
  <si>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</si>
  <si>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</si>
  <si>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</si>
  <si>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</si>
  <si>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</si>
  <si>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</si>
  <si>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</si>
  <si>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</si>
  <si>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</si>
  <si>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</si>
  <si>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</si>
  <si>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</si>
  <si>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</si>
  <si>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</si>
  <si>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</si>
  <si>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</si>
  <si>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</si>
  <si>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</si>
  <si>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</si>
  <si>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</si>
  <si>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</si>
  <si>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</si>
  <si>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</si>
  <si>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</si>
  <si>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</si>
  <si>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</si>
  <si>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</si>
  <si>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</si>
  <si>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</si>
  <si>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</si>
  <si>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</si>
  <si>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</si>
  <si>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</si>
  <si>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</si>
  <si>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</si>
  <si>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</si>
  <si>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</si>
  <si>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</si>
  <si>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</si>
  <si>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</si>
  <si>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</si>
  <si>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</si>
  <si>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</si>
  <si>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</si>
  <si>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</si>
  <si>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</si>
  <si>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</si>
  <si>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</si>
  <si>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</si>
  <si>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</si>
  <si>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</si>
  <si>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</si>
  <si>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</si>
  <si>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</si>
  <si>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</si>
  <si>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</si>
  <si>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</si>
  <si>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</si>
  <si>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</si>
  <si>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</si>
  <si>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</si>
  <si>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</si>
  <si>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</si>
  <si>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</si>
  <si>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</si>
  <si>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</si>
  <si>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</si>
  <si>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</si>
  <si>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</si>
  <si>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</si>
  <si>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</si>
  <si>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</si>
  <si>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</si>
  <si>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</si>
  <si>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</si>
  <si>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</si>
  <si>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</si>
  <si>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</si>
  <si>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</si>
  <si>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</si>
  <si>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</si>
  <si>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</si>
  <si>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</si>
  <si>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</si>
  <si>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</si>
  <si>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</si>
  <si>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</si>
  <si>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</si>
  <si>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</si>
  <si>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</si>
  <si>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</si>
  <si>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</si>
  <si>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</si>
  <si>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</si>
  <si>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</si>
  <si>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</si>
  <si>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</si>
  <si>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</si>
  <si>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</si>
  <si>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</si>
  <si>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</si>
  <si>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</si>
  <si>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</si>
  <si>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</si>
  <si>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</si>
  <si>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</si>
  <si>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</si>
  <si>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</si>
  <si>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</si>
  <si>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</si>
  <si>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</si>
  <si>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</si>
  <si>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</si>
  <si>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</si>
  <si>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</si>
  <si>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</si>
  <si>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</si>
  <si>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</si>
  <si>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</si>
  <si>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</si>
  <si>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</si>
  <si>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</si>
  <si>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</si>
  <si>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</si>
  <si>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</si>
  <si>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</si>
  <si>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</si>
  <si>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</si>
  <si>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</si>
  <si>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</si>
  <si>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</si>
  <si>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</si>
  <si>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</si>
  <si>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</si>
  <si>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</si>
  <si>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</si>
  <si>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</si>
  <si>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</si>
  <si>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</si>
  <si>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</si>
  <si>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</si>
  <si>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</si>
  <si>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</si>
  <si>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</si>
  <si>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</si>
  <si>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</si>
  <si>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</si>
  <si>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</si>
  <si>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</si>
  <si>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</si>
  <si>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</si>
  <si>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</si>
  <si>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</si>
  <si>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</si>
  <si>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</si>
  <si>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</si>
  <si>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</si>
  <si>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</si>
  <si>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</si>
  <si>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</si>
  <si>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</si>
  <si>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</si>
  <si>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</si>
  <si>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</si>
  <si>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</si>
  <si>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</si>
  <si>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</si>
  <si>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</si>
  <si>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</si>
  <si>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</si>
  <si>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</si>
  <si>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</si>
  <si>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</si>
  <si>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</si>
  <si>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</si>
  <si>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</si>
  <si>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</si>
  <si>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</si>
  <si>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</si>
  <si>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</si>
  <si>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</si>
  <si>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</si>
  <si>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</si>
  <si>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</si>
  <si>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</si>
  <si>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</si>
  <si>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</si>
  <si>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</si>
  <si>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</si>
  <si>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</si>
  <si>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</si>
  <si>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</si>
  <si>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</si>
  <si>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</si>
  <si>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</si>
  <si>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</si>
  <si>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</si>
  <si>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</si>
  <si>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</si>
  <si>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</si>
  <si>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</si>
  <si>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</si>
  <si>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</si>
  <si>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</si>
  <si>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</si>
  <si>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</si>
  <si>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</si>
  <si>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</si>
  <si>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</si>
  <si>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</si>
  <si>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</si>
  <si>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</si>
  <si>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</si>
  <si>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</si>
  <si>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</si>
  <si>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</si>
  <si>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</si>
  <si>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</si>
  <si>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</si>
  <si>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</si>
  <si>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</si>
  <si>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</si>
  <si>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</si>
  <si>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</si>
  <si>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</si>
  <si>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</si>
  <si>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</si>
  <si>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</si>
  <si>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</si>
  <si>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</si>
  <si>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</si>
  <si>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</si>
  <si>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</si>
  <si>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</si>
  <si>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</si>
  <si>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</si>
  <si>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</si>
  <si>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</si>
  <si>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</si>
  <si>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</si>
  <si>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</si>
  <si>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</si>
  <si>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</si>
  <si>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</si>
  <si>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</si>
  <si>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</si>
  <si>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</si>
  <si>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</si>
  <si>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</si>
  <si>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</si>
  <si>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</si>
  <si>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</si>
  <si>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</si>
  <si>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</si>
  <si>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</si>
  <si>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</si>
  <si>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</si>
  <si>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</si>
  <si>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</si>
  <si>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</si>
  <si>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</si>
  <si>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</si>
  <si>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</si>
  <si>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</si>
  <si>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</si>
  <si>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</si>
  <si>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</si>
  <si>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</si>
  <si>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</si>
  <si>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</si>
  <si>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</si>
  <si>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</si>
  <si>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</si>
  <si>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</si>
  <si>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</si>
  <si>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</si>
  <si>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</si>
  <si>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</si>
  <si>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</si>
  <si>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</si>
  <si>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</si>
  <si>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</si>
  <si>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</si>
  <si>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</si>
  <si>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</si>
  <si>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</si>
  <si>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</si>
  <si>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</si>
  <si>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</si>
  <si>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</si>
  <si>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</si>
  <si>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</si>
  <si>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</si>
  <si>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</si>
  <si>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</si>
  <si>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</si>
  <si>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</si>
  <si>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</si>
  <si>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</si>
  <si>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</si>
  <si>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</si>
  <si>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</si>
  <si>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</si>
  <si>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</si>
  <si>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</si>
  <si>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</si>
  <si>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</si>
  <si>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</si>
  <si>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</si>
  <si>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</si>
  <si>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</si>
  <si>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</si>
  <si>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</si>
  <si>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</si>
  <si>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</si>
  <si>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</si>
  <si>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</si>
  <si>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</si>
  <si>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</si>
  <si>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</si>
  <si>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</si>
  <si>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</si>
  <si>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</si>
  <si>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</si>
  <si>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</si>
  <si>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</si>
  <si>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</si>
  <si>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</si>
  <si>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</si>
  <si>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</si>
  <si>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</si>
  <si>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</si>
  <si>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</si>
  <si>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</si>
  <si>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</si>
  <si>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</si>
  <si>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</si>
  <si>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</si>
  <si>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</si>
  <si>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</si>
  <si>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</si>
  <si>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</si>
  <si>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</si>
  <si>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</si>
  <si>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</si>
  <si>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</si>
  <si>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</si>
  <si>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</si>
  <si>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</si>
  <si>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</si>
  <si>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</si>
  <si>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</si>
  <si>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</si>
  <si>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</si>
  <si>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</si>
  <si>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</si>
  <si>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</si>
  <si>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</si>
  <si>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</si>
  <si>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</si>
  <si>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</si>
  <si>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</si>
  <si>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</si>
  <si>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</si>
  <si>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</si>
  <si>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</si>
  <si>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</si>
  <si>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</si>
  <si>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</si>
  <si>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</si>
  <si>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</si>
  <si>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</si>
  <si>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</si>
  <si>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</si>
  <si>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</si>
  <si>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</si>
  <si>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</si>
  <si>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</si>
  <si>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</si>
  <si>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</si>
  <si>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</si>
  <si>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</si>
  <si>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</si>
  <si>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</si>
  <si>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</si>
  <si>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</si>
  <si>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</si>
  <si>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</si>
  <si>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</si>
  <si>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</si>
  <si>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</si>
  <si>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</si>
  <si>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</si>
  <si>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</si>
  <si>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</si>
  <si>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</si>
  <si>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</si>
  <si>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</si>
  <si>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</si>
  <si>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</si>
  <si>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</si>
  <si>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</si>
  <si>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</si>
  <si>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</si>
  <si>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</si>
  <si>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</si>
  <si>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</si>
  <si>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</si>
  <si>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</si>
  <si>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</si>
  <si>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</si>
  <si>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</si>
  <si>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</si>
  <si>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</si>
  <si>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</si>
  <si>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</si>
  <si>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</si>
  <si>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</si>
  <si>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</si>
  <si>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</si>
  <si>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</si>
  <si>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</si>
  <si>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</si>
  <si>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</si>
  <si>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</si>
  <si>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</si>
  <si>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</si>
  <si>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</si>
  <si>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</si>
  <si>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</si>
  <si>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</si>
  <si>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</si>
  <si>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</si>
  <si>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</si>
  <si>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</si>
  <si>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</si>
  <si>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</si>
  <si>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</si>
  <si>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</si>
  <si>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</si>
  <si>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18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</si>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</sst>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0.12477430053986095</v>
      </c>
      <c r="D5" s="40">
        <v>0.12512168178349828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0.15597313006861735</v>
      </c>
      <c r="D6" s="45">
        <v>0.15588662614124543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0.26004049232121107</v>
      </c>
      <c r="D7" s="50">
        <v>0.25999106069421885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5.6577143117506438E-2</v>
      </c>
      <c r="D8" s="50">
        <v>5.6930152619848365E-2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0.17229432767206743</v>
      </c>
      <c r="D9" s="50">
        <v>0.17177915043692604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0.1025832912052429</v>
      </c>
      <c r="D10" s="50">
        <v>0.1025919686669803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0.13946342021078656</v>
      </c>
      <c r="D11" s="50">
        <v>0.13963187403794908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0.17001683111306259</v>
      </c>
      <c r="D12" s="50">
        <v>0.17070708406278465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0.12888733503204716</v>
      </c>
      <c r="D13" s="50">
        <v>0.12844397177424574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0.11806742976925073</v>
      </c>
      <c r="D14" s="50">
        <v>0.11767654128663968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7.4151502422862822E-2</v>
      </c>
      <c r="D15" s="50">
        <v>7.4254670233867781E-2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9.5407587898298979E-2</v>
      </c>
      <c r="D16" s="50">
        <v>9.5574353231080156E-2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0.12990116440748209</v>
      </c>
      <c r="D17" s="50">
        <v>0.12964940379019935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0.13875845583457425</v>
      </c>
      <c r="D18" s="50">
        <v>0.13836946151634918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0.1195015861509435</v>
      </c>
      <c r="D19" s="50">
        <v>0.11917245142881984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0.14951838201712564</v>
      </c>
      <c r="D20" s="50">
        <v>0.14945531660405609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6.9811300618607255E-2</v>
      </c>
      <c r="D21" s="50">
        <v>6.9800790559400236E-2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0.13515632143714307</v>
      </c>
      <c r="D22" s="50">
        <v>0.13507474418601059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0.12970303476037567</v>
      </c>
      <c r="D23" s="50">
        <v>0.12927106612408917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9.7895822132329974E-2</v>
      </c>
      <c r="D24" s="50">
        <v>9.7857816541790432E-2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0.12636318308629046</v>
      </c>
      <c r="D25" s="50">
        <v>0.12597170401355395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0.1517074799062007</v>
      </c>
      <c r="D26" s="50">
        <v>0.15131602982582598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0.15873018293922964</v>
      </c>
      <c r="D27" s="50">
        <v>0.15820700982923513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5.9397642721098341E-2</v>
      </c>
      <c r="D28" s="50">
        <v>5.9338089777045071E-2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0.11404323713702516</v>
      </c>
      <c r="D29" s="50">
        <v>0.11429441965011355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7.3144703246483395E-2</v>
      </c>
      <c r="D30" s="50">
        <v>7.3498053517479039E-2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6.9053878839417798E-2</v>
      </c>
      <c r="D31" s="50">
        <v>6.8888600534407429E-2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0.1209918923521678</v>
      </c>
      <c r="D32" s="50">
        <v>0.12088429569752507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0.19523777870057926</v>
      </c>
      <c r="D33" s="50">
        <v>0.19445192227303237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7.7377700589654277E-2</v>
      </c>
      <c r="D34" s="50">
        <v>7.7179619153153606E-2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0.14404146876208573</v>
      </c>
      <c r="D35" s="50">
        <v>0.14347628043375482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0.3842919396166008</v>
      </c>
      <c r="D36" s="50">
        <v>0.38403706568297891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0.20218789810869303</v>
      </c>
      <c r="D37" s="50">
        <v>0.20219321701117485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9.9485196400291506E-2</v>
      </c>
      <c r="D38" s="50">
        <v>9.9381426379785517E-2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7.331280816789118E-2</v>
      </c>
      <c r="D39" s="50">
        <v>7.3393221485018617E-2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9.6975791612333703E-2</v>
      </c>
      <c r="D40" s="50">
        <v>9.6757624082669913E-2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9.4268546522281865E-2</v>
      </c>
      <c r="D41" s="50">
        <v>9.4081555776463377E-2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6.8790940256999472E-2</v>
      </c>
      <c r="D42" s="50">
        <v>6.888808796595243E-2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0.23822894565100219</v>
      </c>
      <c r="D43" s="50">
        <v>0.23766945558166891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0.2377066109647536</v>
      </c>
      <c r="D44" s="50">
        <v>0.23722436277703413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0.23877731886389547</v>
      </c>
      <c r="D45" s="50">
        <v>0.23828414212218249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0.16403433522292821</v>
      </c>
      <c r="D46" s="50">
        <v>0.16406163201324175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0.16071844621910891</v>
      </c>
      <c r="D47" s="50">
        <v>0.16086126665329897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9.8088976530265465E-2</v>
      </c>
      <c r="D48" s="50">
        <v>9.7748225419726248E-2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6.6628713586227628E-2</v>
      </c>
      <c r="D49" s="50">
        <v>6.9288846829278355E-2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0.12185518772271672</v>
      </c>
      <c r="D50" s="50">
        <v>0.12201171725725707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7.5121110537249208E-2</v>
      </c>
      <c r="D51" s="50">
        <v>7.4911006290193066E-2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7.2786146192233558E-2</v>
      </c>
      <c r="D52" s="50">
        <v>7.2783890443510149E-2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0.11873569998461414</v>
      </c>
      <c r="D53" s="50">
        <v>0.11859989955712003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0.14811328874550764</v>
      </c>
      <c r="D54" s="50">
        <v>0.14794892439996712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0.11207772146042967</v>
      </c>
      <c r="D55" s="50">
        <v>0.11208734601629677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0.22738286410615016</v>
      </c>
      <c r="D56" s="50">
        <v>0.22700163171536669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0.11027056563895299</v>
      </c>
      <c r="D57" s="50">
        <v>0.11025720978343065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0.10788960969689182</v>
      </c>
      <c r="D58" s="50">
        <v>0.10810600112975752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5.4432581125756087E-2</v>
      </c>
      <c r="D59" s="50">
        <v>5.4432765978027361E-2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0.21404935361968602</v>
      </c>
      <c r="D60" s="50">
        <v>0.21371414290237919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0.15049511368804244</v>
      </c>
      <c r="D61" s="58">
        <v>0.14996327310479993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0.17628846285643673</v>
      </c>
      <c r="D62" s="58">
        <v>0.17586462563792593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0.12992132269746459</v>
      </c>
      <c r="D63" s="58">
        <v>0.1294531420812704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0.12052104732401261</v>
      </c>
      <c r="D64" s="58">
        <v>0.12021736518380231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7.8684915294645927E-2</v>
      </c>
      <c r="D65" s="58">
        <v>7.8879473634644481E-2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0.12405608078163506</v>
      </c>
      <c r="D66" s="58">
        <v>0.12413464824799228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5.8648864646797395E-2</v>
      </c>
      <c r="D67" s="50">
        <v>5.8653983047970121E-2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7.3899195691875294E-2</v>
      </c>
      <c r="D68" s="50">
        <v>7.3682433141908754E-2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0.13277149430228163</v>
      </c>
      <c r="D69" s="50">
        <v>0.13259363622125758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6.9390334717827046E-2</v>
      </c>
      <c r="D70" s="50">
        <v>6.9364321682976918E-2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0.18860287715427812</v>
      </c>
      <c r="D71" s="50">
        <v>0.18856099493931122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6.6936574196544335E-2</v>
      </c>
      <c r="D72" s="50">
        <v>6.6983123770750844E-2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0.23153536253613605</v>
      </c>
      <c r="D73" s="50">
        <v>0.23092233258349132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0.10332351880930765</v>
      </c>
      <c r="D74" s="50">
        <v>0.10369428351429109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7.307983159618163E-2</v>
      </c>
      <c r="D75" s="50">
        <v>7.2962610397905622E-2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0.21578090373853248</v>
      </c>
      <c r="D76" s="50">
        <v>0.21523546700171781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6.0171705312953655E-2</v>
      </c>
      <c r="D77" s="50">
        <v>6.0633462120192459E-2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0.15899848584580656</v>
      </c>
      <c r="D78" s="50">
        <v>0.15870724032162942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8.7859533720054978E-2</v>
      </c>
      <c r="D79" s="50">
        <v>8.7747548630308078E-2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0.24452567987936821</v>
      </c>
      <c r="D80" s="50">
        <v>0.24453225244591442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0.13741039303612709</v>
      </c>
      <c r="D81" s="50">
        <v>0.13706878711664372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8.9228033945673829E-2</v>
      </c>
      <c r="D82" s="50">
        <v>8.9076834093820653E-2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0.13893400846643258</v>
      </c>
      <c r="D83" s="50">
        <v>0.13865892799405571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8.1839132457256464E-2</v>
      </c>
      <c r="D84" s="50">
        <v>8.1746323478341321E-2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0.16819968813140304</v>
      </c>
      <c r="D85" s="50">
        <v>0.16784009176551401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6.2355286437304619E-2</v>
      </c>
      <c r="D86" s="50">
        <v>6.23543421684149E-2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0.10601237620399907</v>
      </c>
      <c r="D87" s="50">
        <v>0.10600315955390091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0.17978121090799515</v>
      </c>
      <c r="D88" s="50">
        <v>0.17957846072693184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8.3465699591498535E-2</v>
      </c>
      <c r="D89" s="50">
        <v>8.3195380972118219E-2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0.23824595002524077</v>
      </c>
      <c r="D90" s="50">
        <v>0.23775581832771739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0.17004635208454505</v>
      </c>
      <c r="D91" s="50">
        <v>0.1786882553599595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0.17642763938503325</v>
      </c>
      <c r="D92" s="50">
        <v>0.17644240389136959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0.14071590179546503</v>
      </c>
      <c r="D93" s="50">
        <v>0.14070117482025971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0.12994758587735331</v>
      </c>
      <c r="D94" s="50">
        <v>0.12962123281972598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0.25100249529992358</v>
      </c>
      <c r="D95" s="50">
        <v>0.25114876571910705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0.29247895857763678</v>
      </c>
      <c r="D96" s="50">
        <v>0.29248083633722322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0.15096698907599584</v>
      </c>
      <c r="D97" s="50">
        <v>0.15096976203263349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5.9760003187968577E-2</v>
      </c>
      <c r="D98" s="50">
        <v>5.9721140216037132E-2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6.5692951778902983E-2</v>
      </c>
      <c r="D99" s="50">
        <v>6.569618303188797E-2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6.0283617702767536E-2</v>
      </c>
      <c r="D100" s="50">
        <v>6.0288035362938336E-2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0.21105942952703238</v>
      </c>
      <c r="D101" s="50">
        <v>0.21153778649503224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0.13419801555644681</v>
      </c>
      <c r="D102" s="50">
        <v>0.13420304731228283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0.20099788297475366</v>
      </c>
      <c r="D103" s="50">
        <v>0.20042954224596343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0.24913003104432097</v>
      </c>
      <c r="D104" s="50">
        <v>0.24847450831613599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0.25138066461123265</v>
      </c>
      <c r="D105" s="50">
        <v>0.25071626129563823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0.25165772829400107</v>
      </c>
      <c r="D106" s="50">
        <v>0.25099341069450953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0.25194152616176668</v>
      </c>
      <c r="D107" s="50">
        <v>0.25127121416792308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9.5212858461919445E-2</v>
      </c>
      <c r="D108" s="50">
        <v>9.54021322413805E-2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6.0432353552201577E-2</v>
      </c>
      <c r="D109" s="50">
        <v>6.1220125259923021E-2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0.1833929142846592</v>
      </c>
      <c r="D110" s="50">
        <v>0.18336921164628422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0.20743972207353298</v>
      </c>
      <c r="D111" s="50">
        <v>0.20718560593292493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0.19475843120138092</v>
      </c>
      <c r="D112" s="50">
        <v>0.19440397560384284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9.883341455771498E-2</v>
      </c>
      <c r="D113" s="50">
        <v>9.9088821438092348E-2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0.24915761362598007</v>
      </c>
      <c r="D114" s="50">
        <v>0.24829813187116681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0.18502188502486047</v>
      </c>
      <c r="D115" s="50">
        <v>0.1847259846142478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0.10407867201118827</v>
      </c>
      <c r="D116" s="50">
        <v>0.10373433434514502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5.863360274147833E-2</v>
      </c>
      <c r="D117" s="50">
        <v>5.9770873271272847E-2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9.150320245150162E-2</v>
      </c>
      <c r="D118" s="50">
        <v>9.1206565278783583E-2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0.20584691737199606</v>
      </c>
      <c r="D119" s="50">
        <v>0.20566103153511869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9.3286103420970018E-2</v>
      </c>
      <c r="D120" s="50">
        <v>9.3243978829885457E-2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9.5630193929977542E-2</v>
      </c>
      <c r="D121" s="50">
        <v>9.5325090041274596E-2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6.2596759390207674E-2</v>
      </c>
      <c r="D122" s="50">
        <v>6.2413838057653347E-2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0.13692455248844537</v>
      </c>
      <c r="D123" s="50">
        <v>0.13778764765422141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0.39242495288630325</v>
      </c>
      <c r="D124" s="50">
        <v>0.39231386133849511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0.30121164563075159</v>
      </c>
      <c r="D125" s="50">
        <v>0.30108319503520814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0.15227091077259236</v>
      </c>
      <c r="D126" s="50">
        <v>0.15226201145840337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8.4022871820050499E-2</v>
      </c>
      <c r="D127" s="50">
        <v>8.4101756207294237E-2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7.3469123143793572E-2</v>
      </c>
      <c r="D128" s="50">
        <v>7.3308052682113656E-2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5.4578669170896869E-2</v>
      </c>
      <c r="D129" s="50">
        <v>5.4439202450568706E-2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0.18754701531871401</v>
      </c>
      <c r="D130" s="50">
        <v>0.18731474998774711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0.15054163100454659</v>
      </c>
      <c r="D131" s="50">
        <v>0.1499637227106532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0.27056585434957475</v>
      </c>
      <c r="D132" s="50">
        <v>0.27056886384087397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0.23119522619774874</v>
      </c>
      <c r="D133" s="50">
        <v>0.2312027656521233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0.23172398002130495</v>
      </c>
      <c r="D134" s="50">
        <v>0.23173209163186578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0.13348040144490558</v>
      </c>
      <c r="D135" s="50">
        <v>0.13345519413068677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0.38563561257363005</v>
      </c>
      <c r="D136" s="50">
        <v>0.38370622171189223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0.38709141574340333</v>
      </c>
      <c r="D137" s="50">
        <v>0.3851639031466777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0.3715818384125506</v>
      </c>
      <c r="D138" s="50">
        <v>0.36971245315220064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0.24254870342323945</v>
      </c>
      <c r="D139" s="50">
        <v>0.24258308472714563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8.0253108502510231E-2</v>
      </c>
      <c r="D140" s="50">
        <v>8.0243677636829575E-2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3.2347195202870195E-2</v>
      </c>
      <c r="D141" s="50">
        <v>3.2357391834341595E-2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0.10637654625018782</v>
      </c>
      <c r="D142" s="50">
        <v>0.10639274861763914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0.3386822794433082</v>
      </c>
      <c r="D143" s="50">
        <v>0.33861384951444945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0.18658935028379434</v>
      </c>
      <c r="D144" s="50">
        <v>0.18615386330389716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7.6316856246764167E-2</v>
      </c>
      <c r="D145" s="50">
        <v>7.6311825809350115E-2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5.2537528998646749E-2</v>
      </c>
      <c r="D146" s="50">
        <v>5.2919820146709574E-2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9.3490869723206416E-2</v>
      </c>
      <c r="D147" s="50">
        <v>9.3369792454292971E-2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6.2408369567342463E-2</v>
      </c>
      <c r="D148" s="50">
        <v>6.2205089576706771E-2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0.14326718831919011</v>
      </c>
      <c r="D149" s="50">
        <v>0.14280560065878495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7.3972455231400114E-2</v>
      </c>
      <c r="D150" s="50">
        <v>7.3816972084004534E-2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0.24439925881966498</v>
      </c>
      <c r="D151" s="50">
        <v>0.24436458799049993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0.17623360052408785</v>
      </c>
      <c r="D152" s="50">
        <v>0.17922452502708011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0.10527683459479277</v>
      </c>
      <c r="D153" s="50">
        <v>0.10498586560625386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8.8234487627754737E-2</v>
      </c>
      <c r="D154" s="50">
        <v>8.8713261051538636E-2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9.2979556244671774E-2</v>
      </c>
      <c r="D155" s="50">
        <v>9.2986391552392508E-2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0.19977235641310032</v>
      </c>
      <c r="D156" s="50">
        <v>0.19927870959651328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0.15117354174517245</v>
      </c>
      <c r="D157" s="50">
        <v>0.15110653968695675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7.4952990503048253E-2</v>
      </c>
      <c r="D158" s="50">
        <v>7.4956822861735092E-2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0.18051244795953142</v>
      </c>
      <c r="D159" s="50">
        <v>0.18056832709009313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0.2756301830484712</v>
      </c>
      <c r="D160" s="50">
        <v>0.27560693322898738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0.11366944786884019</v>
      </c>
      <c r="D161" s="50">
        <v>0.11338476645716683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6.1039597377031574E-2</v>
      </c>
      <c r="D162" s="50">
        <v>6.0971208676769459E-2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0.28343552604005473</v>
      </c>
      <c r="D163" s="50">
        <v>0.28315069885052369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7.9699724171536548E-2</v>
      </c>
      <c r="D164" s="50">
        <v>7.9517965104447363E-2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0.1260163286346159</v>
      </c>
      <c r="D165" s="50">
        <v>0.12572894231592133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0.21033109814471435</v>
      </c>
      <c r="D166" s="50">
        <v>0.21036325102721581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0.11422333470741919</v>
      </c>
      <c r="D167" s="50">
        <v>0.11405742179286325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0.11564693748215692</v>
      </c>
      <c r="D168" s="50">
        <v>0.11565661429405767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0.22099571029392728</v>
      </c>
      <c r="D169" s="50">
        <v>0.22091694383535945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0.1605347566766272</v>
      </c>
      <c r="D170" s="50">
        <v>0.16024108945538212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0.16571993920475775</v>
      </c>
      <c r="D171" s="50">
        <v>0.16532595928178301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9.7612049498557424E-2</v>
      </c>
      <c r="D172" s="50">
        <v>9.7120473149134662E-2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0.14737357342410384</v>
      </c>
      <c r="D173" s="50">
        <v>0.14711621782095682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0.3426166878448953</v>
      </c>
      <c r="D174" s="50">
        <v>0.34089953645628368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0.13800803065200662</v>
      </c>
      <c r="D175" s="50">
        <v>0.13761968015046117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0.20268892954759832</v>
      </c>
      <c r="D176" s="50">
        <v>0.20223436938534201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8.6077769830109924E-2</v>
      </c>
      <c r="D177" s="58">
        <v>8.5959215329948518E-2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0.10856582890225555</v>
      </c>
      <c r="D178" s="50">
        <v>0.10821261270982904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0.11356400084062208</v>
      </c>
      <c r="D179" s="50">
        <v>0.11384681735117343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0.13608580636428122</v>
      </c>
      <c r="D180" s="50">
        <v>0.13597784833841214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5.4195138099414376E-2</v>
      </c>
      <c r="D181" s="50">
        <v>5.4561388908882201E-2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9.9606225696049752E-2</v>
      </c>
      <c r="D182" s="50">
        <v>9.9457183875595392E-2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0.12981441015627956</v>
      </c>
      <c r="D183" s="50">
        <v>0.12949436567324552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7.7435464752319355E-2</v>
      </c>
      <c r="D184" s="50">
        <v>7.7262014620660777E-2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0.19132569294584176</v>
      </c>
      <c r="D185" s="50">
        <v>0.19066386982883887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0.25787639870622636</v>
      </c>
      <c r="D186" s="50">
        <v>0.25754727782130815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0.2296041335769485</v>
      </c>
      <c r="D187" s="50">
        <v>0.22954411327818666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0.11732386972170343</v>
      </c>
      <c r="D188" s="50">
        <v>0.11835955830930944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8.0533339516865809E-2</v>
      </c>
      <c r="D189" s="50">
        <v>8.0302276652736523E-2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0.30126461490266776</v>
      </c>
      <c r="D190" s="50">
        <v>0.30124156086909942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0.13115712114392419</v>
      </c>
      <c r="D191" s="50">
        <v>0.13059000645140278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0.19859559521789202</v>
      </c>
      <c r="D192" s="50">
        <v>0.19850312276075183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8.0506899639408463E-2</v>
      </c>
      <c r="D193" s="50">
        <v>8.1221352685323767E-2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0.18443611572629273</v>
      </c>
      <c r="D194" s="50">
        <v>0.18463044966651132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0.18876681345406218</v>
      </c>
      <c r="D195" s="50">
        <v>0.18879087010265674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0.21504854878276849</v>
      </c>
      <c r="D196" s="50">
        <v>0.21561281440351784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0.24182319162026936</v>
      </c>
      <c r="D197" s="50">
        <v>0.24175340248010549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0.19309658834481994</v>
      </c>
      <c r="D198" s="50">
        <v>0.19356606504471716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0.10091694168825018</v>
      </c>
      <c r="D199" s="50">
        <v>0.10061417864644848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0.12551347741949687</v>
      </c>
      <c r="D200" s="50">
        <v>0.12580512850819356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0.2659548560591859</v>
      </c>
      <c r="D201" s="50">
        <v>0.26539991784269334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9.5033400925535638E-2</v>
      </c>
      <c r="D202" s="50">
        <v>9.4705582502199931E-2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0.19350767261857021</v>
      </c>
      <c r="D203" s="50">
        <v>0.19362950076257709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0.14058314983260078</v>
      </c>
      <c r="D204" s="50">
        <v>0.14052694016161149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7.9437203224127811E-2</v>
      </c>
      <c r="D205" s="50">
        <v>7.9341060825091389E-2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0.15663361085941113</v>
      </c>
      <c r="D206" s="50">
        <v>0.15664475381304249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0.12629207950877752</v>
      </c>
      <c r="D207" s="50">
        <v>0.12573907394511291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0.10207764465186783</v>
      </c>
      <c r="D208" s="50">
        <v>0.10175448110088087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7.8839940957388457E-2</v>
      </c>
      <c r="D209" s="50">
        <v>7.8778671862658592E-2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0.15611878924282727</v>
      </c>
      <c r="D210" s="50">
        <v>0.15612905448421754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7.1667527695262662E-2</v>
      </c>
      <c r="D211" s="50">
        <v>7.2663579388096172E-2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7.7342655098962071E-2</v>
      </c>
      <c r="D212" s="58">
        <v>7.8622906245366081E-2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0.16966290732535957</v>
      </c>
      <c r="D213" s="58">
        <v>0.1696341813373842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0.10600210006244112</v>
      </c>
      <c r="D214" s="50">
        <v>0.10580302122572491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0.14143066053246803</v>
      </c>
      <c r="D215" s="50">
        <v>0.14130484292090295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0.29306404223741289</v>
      </c>
      <c r="D216" s="50">
        <v>0.29306946899209468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7.3391731062161264E-2</v>
      </c>
      <c r="D217" s="50">
        <v>7.3377227941137185E-2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7.0872027649329483E-2</v>
      </c>
      <c r="D218" s="50">
        <v>7.0861511269228933E-2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9.4096198696341976E-2</v>
      </c>
      <c r="D219" s="50">
        <v>9.4102356502231282E-2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0.10399661236422898</v>
      </c>
      <c r="D220" s="50">
        <v>0.10407195594521211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6.5284905813978722E-2</v>
      </c>
      <c r="D221" s="50">
        <v>6.5092585199023736E-2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0.16016967517872574</v>
      </c>
      <c r="D222" s="50">
        <v>0.15964981281292961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6.3250870751775601E-2</v>
      </c>
      <c r="D223" s="50">
        <v>6.4139906009019351E-2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8.907589064753467E-2</v>
      </c>
      <c r="D224" s="50">
        <v>8.8785340779207675E-2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0.102937359190447</v>
      </c>
      <c r="D225" s="50">
        <v>0.10263799724188463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6.7859662152209635E-2</v>
      </c>
      <c r="D226" s="62">
        <v>6.8396355730276193E-2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0.10729554682525311</v>
      </c>
      <c r="D227" s="50">
        <v>0.10814413388139095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6.7341779399787402E-2</v>
      </c>
      <c r="D228" s="50">
        <v>6.7103224089802196E-2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0.14876013248764486</v>
      </c>
      <c r="D229" s="50">
        <v>0.14833693960584235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0.17178999810543372</v>
      </c>
      <c r="D230" s="50">
        <v>0.17461343048485781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0.16544624512293049</v>
      </c>
      <c r="D231" s="50">
        <v>0.16546241172182591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0.21368538307463256</v>
      </c>
      <c r="D232" s="50">
        <v>0.21312849237854545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6.2457674042597569E-2</v>
      </c>
      <c r="D233" s="50">
        <v>6.2519741072954466E-2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0.1928946612967313</v>
      </c>
      <c r="D234" s="50">
        <v>0.19264839919704388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0.1163653406098718</v>
      </c>
      <c r="D235" s="50">
        <v>0.11611772407568562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9.7845951134412579E-2</v>
      </c>
      <c r="D236" s="50">
        <v>9.7571246110238208E-2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6.9962139041351901E-2</v>
      </c>
      <c r="D237" s="50">
        <v>6.9802209399504475E-2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9.7524818658338591E-2</v>
      </c>
      <c r="D238" s="50">
        <v>9.7265800962799243E-2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0.10616252178546258</v>
      </c>
      <c r="D239" s="50">
        <v>0.10612958417161154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0.16709066634585806</v>
      </c>
      <c r="D240" s="50">
        <v>0.16673048464492779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0.10375073297456697</v>
      </c>
      <c r="D241" s="50">
        <v>0.10359787607485829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6.8187811143990584E-2</v>
      </c>
      <c r="D242" s="50">
        <v>6.8596275192460851E-2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0.16748861235254775</v>
      </c>
      <c r="D243" s="50">
        <v>0.16913341065597914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0.14006711081613921</v>
      </c>
      <c r="D244" s="50">
        <v>0.13943546092370346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0.16306674118255718</v>
      </c>
      <c r="D245" s="50">
        <v>0.16271521978396006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9.1875136387988998E-2</v>
      </c>
      <c r="D246" s="50">
        <v>9.1674076732909685E-2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0.11904774050753748</v>
      </c>
      <c r="D247" s="50">
        <v>0.11944036476988359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0.17951832998438833</v>
      </c>
      <c r="D248" s="50">
        <v>0.17946494726114229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0.17398637071887069</v>
      </c>
      <c r="D249" s="50">
        <v>0.17351897834087432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6.0081203101039815E-2</v>
      </c>
      <c r="D250" s="50">
        <v>6.0414807969141254E-2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5.2244835498988153E-2</v>
      </c>
      <c r="D251" s="50">
        <v>5.2625707152381698E-2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4.9788844669962154E-2</v>
      </c>
      <c r="D252" s="50">
        <v>4.990557467526361E-2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5.2459197525913756E-2</v>
      </c>
      <c r="D253" s="50">
        <v>5.2486048612796446E-2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8.6968335115695045E-2</v>
      </c>
      <c r="D254" s="50">
        <v>8.7046153198700918E-2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0.10826689798741883</v>
      </c>
      <c r="D255" s="50">
        <v>0.10802118676244923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0.10466960143076984</v>
      </c>
      <c r="D256" s="50">
        <v>0.10516279933636569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7.068021547256137E-2</v>
      </c>
      <c r="D257" s="50">
        <v>7.0904487622710649E-2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0.12474589839756821</v>
      </c>
      <c r="D258" s="50">
        <v>0.12466974317893864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0.18846911628869012</v>
      </c>
      <c r="D259" s="50">
        <v>0.18867111481475088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0.1118536726334905</v>
      </c>
      <c r="D260" s="50">
        <v>0.11142751060677175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7.1597116240836714E-2</v>
      </c>
      <c r="D261" s="50">
        <v>7.1476271707417466E-2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0.12089720698426469</v>
      </c>
      <c r="D262" s="50">
        <v>0.12113316853796033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0.23353425107919767</v>
      </c>
      <c r="D263" s="50">
        <v>0.23341404503346552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0.12997569936655518</v>
      </c>
      <c r="D264" s="50">
        <v>0.12994424612123787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0.10810587765337856</v>
      </c>
      <c r="D265" s="58">
        <v>0.10865119059094697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9.5675287712996965E-2</v>
      </c>
      <c r="D266" s="58">
        <v>9.5361898842149795E-2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7.7232494819632402E-2</v>
      </c>
      <c r="D267" s="50">
        <v>7.7170192845209637E-2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6.8199706862760445E-2</v>
      </c>
      <c r="D268" s="50">
        <v>6.9076260927915897E-2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0.11596362521828919</v>
      </c>
      <c r="D269" s="50">
        <v>0.1159703895129567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0.18942387361703464</v>
      </c>
      <c r="D270" s="50">
        <v>0.18940316541509508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0.22199140478698071</v>
      </c>
      <c r="D271" s="50">
        <v>0.22166282968337736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9.9357102252723359E-2</v>
      </c>
      <c r="D272" s="50">
        <v>9.9369239268548376E-2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2.9390245483360319E-2</v>
      </c>
      <c r="D273" s="50">
        <v>2.9313622206884972E-2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2.3160972739171559E-2</v>
      </c>
      <c r="D274" s="50">
        <v>2.3202015902008499E-2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0.13762311637745264</v>
      </c>
      <c r="D275" s="50">
        <v>0.13769248373463649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5.6562938335248558E-2</v>
      </c>
      <c r="D276" s="50">
        <v>5.646961859192736E-2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0.17072215097534332</v>
      </c>
      <c r="D277" s="50">
        <v>0.17180182566983784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0.33137795595449282</v>
      </c>
      <c r="D278" s="50">
        <v>0.33129976517829463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0.59200462118183872</v>
      </c>
      <c r="D279" s="50">
        <v>0.59180937225083796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1.0089616480907112E-2</v>
      </c>
      <c r="D280" s="50">
        <v>1.0158839674224634E-2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1.198107123716699E-2</v>
      </c>
      <c r="D281" s="50">
        <v>1.1981414940231121E-2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7.7256358897467667E-2</v>
      </c>
      <c r="D282" s="50">
        <v>7.7228127771782118E-2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0.15313426935180358</v>
      </c>
      <c r="D283" s="58">
        <v>0.15319387444859683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0.21540040358600843</v>
      </c>
      <c r="D284" s="58">
        <v>0.21513981294028089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0.21241586864668738</v>
      </c>
      <c r="D285" s="58">
        <v>0.21178073340684159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0.13515520947675494</v>
      </c>
      <c r="D286" s="58">
        <v>0.13515953340735271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0.12198517255725792</v>
      </c>
      <c r="D287" s="50">
        <v>0.12162954043047039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5.9367068278543905E-2</v>
      </c>
      <c r="D288" s="58">
        <v>5.9211620126674545E-2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0.13216475277554335</v>
      </c>
      <c r="D289" s="50">
        <v>0.13228601379096061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0.21686974143066934</v>
      </c>
      <c r="D290" s="50">
        <v>0.21616847332965544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7.592763802258444E-2</v>
      </c>
      <c r="D291" s="50">
        <v>7.570188581305537E-2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0.10349376894362854</v>
      </c>
      <c r="D292" s="50">
        <v>0.10315852763020195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7.0856340244541016E-2</v>
      </c>
      <c r="D293" s="50">
        <v>7.0742899934776615E-2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0.30923676911645298</v>
      </c>
      <c r="D294" s="50">
        <v>0.30915182909079492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1.9738981552414839E-2</v>
      </c>
      <c r="D295" s="50">
        <v>1.9862281607305417E-2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4.3954024108300765E-2</v>
      </c>
      <c r="D296" s="50">
        <v>4.4137991895103368E-2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0.10736939048041266</v>
      </c>
      <c r="D297" s="50">
        <v>0.10738616825822261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5.6050559869838271E-2</v>
      </c>
      <c r="D298" s="50">
        <v>5.6198168413097729E-2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0.10983765522593204</v>
      </c>
      <c r="D299" s="50">
        <v>0.11022670847748166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5.0808857689167972E-2</v>
      </c>
      <c r="D300" s="50">
        <v>5.1089065202787318E-2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5.432387766140713E-2</v>
      </c>
      <c r="D301" s="50">
        <v>5.4264195680549264E-2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4.9296630427849854E-2</v>
      </c>
      <c r="D302" s="50">
        <v>4.969031029976663E-2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5.9207297607907557E-2</v>
      </c>
      <c r="D303" s="50">
        <v>6.0082010837139578E-2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1.0571630724763215E-2</v>
      </c>
      <c r="D304" s="50">
        <v>1.0683157908309591E-2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6.1682498802633219E-2</v>
      </c>
      <c r="D305" s="50">
        <v>6.1555323980507719E-2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8.0741847915917209E-2</v>
      </c>
      <c r="D306" s="50">
        <v>8.0755522808236238E-2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0.16730718826440649</v>
      </c>
      <c r="D307" s="50">
        <v>0.16730889709856639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2.351135958983927E-2</v>
      </c>
      <c r="D308" s="50">
        <v>2.353342040321078E-2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0.11685849107281776</v>
      </c>
      <c r="D309" s="50">
        <v>0.11651208494946233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5.2831976981255697E-2</v>
      </c>
      <c r="D310" s="50">
        <v>5.3110269785384967E-2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5.2724911377295056E-2</v>
      </c>
      <c r="D311" s="50">
        <v>5.2671045711739042E-2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5.96225558930625E-2</v>
      </c>
      <c r="D312" s="50">
        <v>5.9841592607610718E-2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9.4271538271386054E-2</v>
      </c>
      <c r="D313" s="50">
        <v>9.4617865725972305E-2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3.8706933421613438E-2</v>
      </c>
      <c r="D314" s="50">
        <v>3.8682696305544918E-2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4.5853537083376833E-2</v>
      </c>
      <c r="D315" s="50">
        <v>4.6012254109131498E-2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3.5346169963021215E-2</v>
      </c>
      <c r="D316" s="50">
        <v>3.5346873190015102E-2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8.233281920444524E-2</v>
      </c>
      <c r="D317" s="50">
        <v>8.2087654500155566E-2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5.7018381980026699E-2</v>
      </c>
      <c r="D318" s="50">
        <v>5.691968252727711E-2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0.1290768594319131</v>
      </c>
      <c r="D319" s="50">
        <v>0.12874552115222454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6.4146325889573752E-2</v>
      </c>
      <c r="D320" s="50">
        <v>6.399787391698962E-2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5.8392446304845878E-2</v>
      </c>
      <c r="D321" s="50">
        <v>5.8389746257907063E-2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5.0821535405197717E-2</v>
      </c>
      <c r="D322" s="50">
        <v>5.0762784440641376E-2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5.2839075488516152E-3</v>
      </c>
      <c r="D5" s="50">
        <v>5.3758995764079309E-3</v>
      </c>
    </row>
    <row r="6" spans="1:4" x14ac:dyDescent="0.25">
      <c r="A6" s="48" t="s">
        <v>675</v>
      </c>
      <c r="B6" s="49" t="s">
        <v>674</v>
      </c>
      <c r="C6" s="39">
        <v>6.6210365128733187E-3</v>
      </c>
      <c r="D6" s="50">
        <v>6.7125132963682006E-3</v>
      </c>
    </row>
    <row r="7" spans="1:4" x14ac:dyDescent="0.25">
      <c r="A7" s="48" t="s">
        <v>676</v>
      </c>
      <c r="B7" s="49" t="s">
        <v>674</v>
      </c>
      <c r="C7" s="39">
        <v>6.7834236261984241E-3</v>
      </c>
      <c r="D7" s="50">
        <v>6.8448245346884005E-3</v>
      </c>
    </row>
    <row r="8" spans="1:4" x14ac:dyDescent="0.25">
      <c r="A8" s="48" t="s">
        <v>677</v>
      </c>
      <c r="B8" s="49" t="s">
        <v>674</v>
      </c>
      <c r="C8" s="39">
        <v>5.7897347565072331E-3</v>
      </c>
      <c r="D8" s="50">
        <v>5.8137011863094324E-3</v>
      </c>
    </row>
    <row r="9" spans="1:4" x14ac:dyDescent="0.25">
      <c r="A9" s="48" t="s">
        <v>678</v>
      </c>
      <c r="B9" s="49" t="s">
        <v>679</v>
      </c>
      <c r="C9" s="39">
        <v>2.6200010644555197E-2</v>
      </c>
      <c r="D9" s="50">
        <v>2.6354167290592458E-2</v>
      </c>
    </row>
    <row r="10" spans="1:4" x14ac:dyDescent="0.25">
      <c r="A10" s="48" t="s">
        <v>680</v>
      </c>
      <c r="B10" s="49" t="s">
        <v>681</v>
      </c>
      <c r="C10" s="39">
        <v>1.7489756723616811E-2</v>
      </c>
      <c r="D10" s="50">
        <v>1.7596281533695354E-2</v>
      </c>
    </row>
    <row r="11" spans="1:4" x14ac:dyDescent="0.25">
      <c r="A11" s="48" t="s">
        <v>682</v>
      </c>
      <c r="B11" s="49" t="s">
        <v>683</v>
      </c>
      <c r="C11" s="39">
        <v>8.2319007335479276E-3</v>
      </c>
      <c r="D11" s="50">
        <v>8.2914271462271785E-3</v>
      </c>
    </row>
    <row r="12" spans="1:4" x14ac:dyDescent="0.25">
      <c r="A12" s="48" t="s">
        <v>684</v>
      </c>
      <c r="B12" s="49" t="s">
        <v>685</v>
      </c>
      <c r="C12" s="39">
        <v>6.3828335432302187E-3</v>
      </c>
      <c r="D12" s="50">
        <v>6.355025877263114E-3</v>
      </c>
    </row>
    <row r="13" spans="1:4" x14ac:dyDescent="0.25">
      <c r="A13" s="48" t="s">
        <v>686</v>
      </c>
      <c r="B13" s="49" t="s">
        <v>687</v>
      </c>
      <c r="C13" s="39">
        <v>2.5038931310628837E-3</v>
      </c>
      <c r="D13" s="50">
        <v>2.544668603490092E-3</v>
      </c>
    </row>
    <row r="14" spans="1:4" x14ac:dyDescent="0.25">
      <c r="A14" s="63" t="s">
        <v>688</v>
      </c>
      <c r="B14" s="49" t="s">
        <v>687</v>
      </c>
      <c r="C14" s="39">
        <v>5.9352868439282187E-3</v>
      </c>
      <c r="D14" s="50">
        <v>6.0454332117742607E-3</v>
      </c>
    </row>
    <row r="15" spans="1:4" x14ac:dyDescent="0.25">
      <c r="A15" s="48" t="s">
        <v>689</v>
      </c>
      <c r="B15" s="49" t="s">
        <v>687</v>
      </c>
      <c r="C15" s="39">
        <v>7.2487588835191989E-3</v>
      </c>
      <c r="D15" s="50">
        <v>7.2848916380839866E-3</v>
      </c>
    </row>
    <row r="16" spans="1:4" x14ac:dyDescent="0.25">
      <c r="A16" s="48" t="s">
        <v>690</v>
      </c>
      <c r="B16" s="49" t="s">
        <v>687</v>
      </c>
      <c r="C16" s="39">
        <v>5.987440791682965E-3</v>
      </c>
      <c r="D16" s="50">
        <v>6.0178383352725703E-3</v>
      </c>
    </row>
    <row r="17" spans="1:4" x14ac:dyDescent="0.25">
      <c r="A17" s="63" t="s">
        <v>691</v>
      </c>
      <c r="B17" s="49" t="s">
        <v>692</v>
      </c>
      <c r="C17" s="39">
        <v>5.523827186257322E-2</v>
      </c>
      <c r="D17" s="50">
        <v>5.5317721194323544E-2</v>
      </c>
    </row>
    <row r="18" spans="1:4" x14ac:dyDescent="0.25">
      <c r="A18" s="63" t="s">
        <v>693</v>
      </c>
      <c r="B18" s="49" t="s">
        <v>694</v>
      </c>
      <c r="C18" s="39">
        <v>5.3097188523970447E-2</v>
      </c>
      <c r="D18" s="50">
        <v>5.3396790732106944E-2</v>
      </c>
    </row>
    <row r="19" spans="1:4" x14ac:dyDescent="0.25">
      <c r="A19" s="63" t="s">
        <v>695</v>
      </c>
      <c r="B19" s="49" t="s">
        <v>696</v>
      </c>
      <c r="C19" s="39">
        <v>5.1386956429246684E-2</v>
      </c>
      <c r="D19" s="50">
        <v>5.1756583011437679E-2</v>
      </c>
    </row>
    <row r="20" spans="1:4" x14ac:dyDescent="0.25">
      <c r="A20" s="63" t="s">
        <v>697</v>
      </c>
      <c r="B20" s="49" t="s">
        <v>698</v>
      </c>
      <c r="C20" s="39">
        <v>3.124283817021899E-2</v>
      </c>
      <c r="D20" s="50">
        <v>3.0941918692339952E-2</v>
      </c>
    </row>
    <row r="21" spans="1:4" x14ac:dyDescent="0.25">
      <c r="A21" s="63" t="s">
        <v>699</v>
      </c>
      <c r="B21" s="53" t="s">
        <v>698</v>
      </c>
      <c r="C21" s="39">
        <v>4.3532648552044459E-2</v>
      </c>
      <c r="D21" s="50">
        <v>4.3745239175912193E-2</v>
      </c>
    </row>
    <row r="22" spans="1:4" x14ac:dyDescent="0.25">
      <c r="A22" s="63" t="s">
        <v>700</v>
      </c>
      <c r="B22" s="53" t="s">
        <v>698</v>
      </c>
      <c r="C22" s="39">
        <v>4.3942978493136872E-2</v>
      </c>
      <c r="D22" s="50">
        <v>4.3935421350598067E-2</v>
      </c>
    </row>
    <row r="23" spans="1:4" x14ac:dyDescent="0.25">
      <c r="A23" s="63" t="s">
        <v>701</v>
      </c>
      <c r="B23" s="53" t="s">
        <v>702</v>
      </c>
      <c r="C23" s="39">
        <v>5.1228682811562003E-2</v>
      </c>
      <c r="D23" s="50">
        <v>5.1593436185642466E-2</v>
      </c>
    </row>
    <row r="24" spans="1:4" x14ac:dyDescent="0.25">
      <c r="A24" s="63" t="s">
        <v>703</v>
      </c>
      <c r="B24" s="53" t="s">
        <v>704</v>
      </c>
      <c r="C24" s="39">
        <v>0.11883430933340912</v>
      </c>
      <c r="D24" s="50">
        <v>0.11918595041929499</v>
      </c>
    </row>
    <row r="25" spans="1:4" x14ac:dyDescent="0.25">
      <c r="A25" s="63" t="s">
        <v>705</v>
      </c>
      <c r="B25" s="53" t="s">
        <v>706</v>
      </c>
      <c r="C25" s="39">
        <v>5.8505645120005847E-2</v>
      </c>
      <c r="D25" s="50">
        <v>5.8681694242823094E-2</v>
      </c>
    </row>
    <row r="26" spans="1:4" x14ac:dyDescent="0.25">
      <c r="A26" s="63" t="s">
        <v>707</v>
      </c>
      <c r="B26" s="53" t="s">
        <v>708</v>
      </c>
      <c r="C26" s="39">
        <v>8.6001822796591715E-2</v>
      </c>
      <c r="D26" s="50">
        <v>8.6534939665538047E-2</v>
      </c>
    </row>
    <row r="27" spans="1:4" x14ac:dyDescent="0.25">
      <c r="A27" s="63" t="s">
        <v>709</v>
      </c>
      <c r="B27" s="53" t="s">
        <v>710</v>
      </c>
      <c r="C27" s="39">
        <v>5.3813255781864272E-2</v>
      </c>
      <c r="D27" s="50">
        <v>5.4221533380260367E-2</v>
      </c>
    </row>
    <row r="28" spans="1:4" x14ac:dyDescent="0.25">
      <c r="A28" s="63" t="s">
        <v>711</v>
      </c>
      <c r="B28" s="53" t="s">
        <v>712</v>
      </c>
      <c r="C28" s="39">
        <v>5.8258446522471238E-2</v>
      </c>
      <c r="D28" s="50">
        <v>5.8439702457107362E-2</v>
      </c>
    </row>
    <row r="29" spans="1:4" x14ac:dyDescent="0.25">
      <c r="A29" s="63" t="s">
        <v>713</v>
      </c>
      <c r="B29" s="53" t="s">
        <v>714</v>
      </c>
      <c r="C29" s="39">
        <v>7.4803568341982582E-2</v>
      </c>
      <c r="D29" s="50">
        <v>7.4576973159002899E-2</v>
      </c>
    </row>
    <row r="30" spans="1:4" x14ac:dyDescent="0.25">
      <c r="A30" s="63" t="s">
        <v>715</v>
      </c>
      <c r="B30" s="53" t="s">
        <v>716</v>
      </c>
      <c r="C30" s="39">
        <v>6.0211269731453736E-2</v>
      </c>
      <c r="D30" s="50">
        <v>6.0549988643713762E-2</v>
      </c>
    </row>
    <row r="31" spans="1:4" x14ac:dyDescent="0.25">
      <c r="A31" s="63" t="s">
        <v>717</v>
      </c>
      <c r="B31" s="53" t="s">
        <v>718</v>
      </c>
      <c r="C31" s="39">
        <v>5.3813255781864272E-2</v>
      </c>
      <c r="D31" s="50">
        <v>5.4221533380260367E-2</v>
      </c>
    </row>
    <row r="32" spans="1:4" x14ac:dyDescent="0.25">
      <c r="A32" s="63" t="s">
        <v>719</v>
      </c>
      <c r="B32" s="53" t="s">
        <v>720</v>
      </c>
      <c r="C32" s="39">
        <v>6.2362315311967807E-2</v>
      </c>
      <c r="D32" s="50">
        <v>6.2876316546120387E-2</v>
      </c>
    </row>
    <row r="33" spans="1:4" x14ac:dyDescent="0.25">
      <c r="A33" s="63" t="s">
        <v>721</v>
      </c>
      <c r="B33" s="53" t="s">
        <v>722</v>
      </c>
      <c r="C33" s="39">
        <v>4.9877392952383262E-2</v>
      </c>
      <c r="D33" s="50">
        <v>4.9929355644744815E-2</v>
      </c>
    </row>
    <row r="34" spans="1:4" x14ac:dyDescent="0.25">
      <c r="A34" s="63" t="s">
        <v>723</v>
      </c>
      <c r="B34" s="53" t="s">
        <v>724</v>
      </c>
      <c r="C34" s="39">
        <v>4.4613483287032324E-2</v>
      </c>
      <c r="D34" s="50">
        <v>4.4556035151005216E-2</v>
      </c>
    </row>
    <row r="35" spans="1:4" x14ac:dyDescent="0.25">
      <c r="A35" s="63" t="s">
        <v>725</v>
      </c>
      <c r="B35" s="53" t="s">
        <v>726</v>
      </c>
      <c r="C35" s="39">
        <v>5.0043195645112504E-2</v>
      </c>
      <c r="D35" s="50">
        <v>5.0089410358616693E-2</v>
      </c>
    </row>
    <row r="36" spans="1:4" x14ac:dyDescent="0.25">
      <c r="A36" s="63" t="s">
        <v>727</v>
      </c>
      <c r="B36" s="53" t="s">
        <v>728</v>
      </c>
      <c r="C36" s="39">
        <v>6.3902737435543408E-2</v>
      </c>
      <c r="D36" s="50">
        <v>6.384180065871542E-2</v>
      </c>
    </row>
    <row r="37" spans="1:4" x14ac:dyDescent="0.25">
      <c r="A37" s="63" t="s">
        <v>729</v>
      </c>
      <c r="B37" s="53" t="s">
        <v>730</v>
      </c>
      <c r="C37" s="39">
        <v>0.10852558189625655</v>
      </c>
      <c r="D37" s="50">
        <v>0.10854051615851526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0.13875845583457425</v>
      </c>
      <c r="D5" s="40">
        <v>0.13836946151634918</v>
      </c>
    </row>
    <row r="6" spans="1:4" x14ac:dyDescent="0.25">
      <c r="A6" s="48" t="s">
        <v>732</v>
      </c>
      <c r="B6" s="49" t="s">
        <v>53</v>
      </c>
      <c r="C6" s="39">
        <v>0.13946342021078656</v>
      </c>
      <c r="D6" s="45">
        <v>0.13963187403794908</v>
      </c>
    </row>
    <row r="7" spans="1:4" x14ac:dyDescent="0.25">
      <c r="A7" s="48" t="s">
        <v>733</v>
      </c>
      <c r="B7" s="49" t="s">
        <v>61</v>
      </c>
      <c r="C7" s="39">
        <v>7.4151502422862822E-2</v>
      </c>
      <c r="D7" s="50">
        <v>7.4254670233867781E-2</v>
      </c>
    </row>
    <row r="8" spans="1:4" x14ac:dyDescent="0.25">
      <c r="A8" s="48" t="s">
        <v>734</v>
      </c>
      <c r="B8" s="49" t="s">
        <v>69</v>
      </c>
      <c r="C8" s="39">
        <v>0.1195015861509435</v>
      </c>
      <c r="D8" s="50">
        <v>0.11917245142881984</v>
      </c>
    </row>
    <row r="9" spans="1:4" x14ac:dyDescent="0.25">
      <c r="A9" s="48" t="s">
        <v>735</v>
      </c>
      <c r="B9" s="49" t="s">
        <v>41</v>
      </c>
      <c r="C9" s="39">
        <v>0.12477430053986095</v>
      </c>
      <c r="D9" s="45">
        <v>0.12512168178349828</v>
      </c>
    </row>
    <row r="10" spans="1:4" x14ac:dyDescent="0.25">
      <c r="A10" s="48" t="s">
        <v>736</v>
      </c>
      <c r="B10" s="49" t="s">
        <v>87</v>
      </c>
      <c r="C10" s="39">
        <v>5.9397642721098341E-2</v>
      </c>
      <c r="D10" s="50">
        <v>5.9338089777045071E-2</v>
      </c>
    </row>
    <row r="11" spans="1:4" x14ac:dyDescent="0.25">
      <c r="A11" s="48" t="s">
        <v>737</v>
      </c>
      <c r="B11" s="49" t="s">
        <v>111</v>
      </c>
      <c r="C11" s="39">
        <v>9.6975791612333703E-2</v>
      </c>
      <c r="D11" s="45">
        <v>9.6757624082669913E-2</v>
      </c>
    </row>
    <row r="12" spans="1:4" x14ac:dyDescent="0.25">
      <c r="A12" s="48" t="s">
        <v>738</v>
      </c>
      <c r="B12" s="49" t="s">
        <v>109</v>
      </c>
      <c r="C12" s="39">
        <v>7.331280816789118E-2</v>
      </c>
      <c r="D12" s="50">
        <v>7.3393221485018617E-2</v>
      </c>
    </row>
    <row r="13" spans="1:4" x14ac:dyDescent="0.25">
      <c r="A13" s="48" t="s">
        <v>739</v>
      </c>
      <c r="B13" s="49" t="s">
        <v>161</v>
      </c>
      <c r="C13" s="39">
        <v>7.8684915294645927E-2</v>
      </c>
      <c r="D13" s="45">
        <v>7.8879473634644481E-2</v>
      </c>
    </row>
    <row r="14" spans="1:4" x14ac:dyDescent="0.25">
      <c r="A14" s="48" t="s">
        <v>740</v>
      </c>
      <c r="B14" s="49" t="s">
        <v>169</v>
      </c>
      <c r="C14" s="39">
        <v>0.13277149430228163</v>
      </c>
      <c r="D14" s="50">
        <v>0.13259363622125758</v>
      </c>
    </row>
    <row r="15" spans="1:4" x14ac:dyDescent="0.25">
      <c r="A15" s="48" t="s">
        <v>741</v>
      </c>
      <c r="B15" s="49" t="s">
        <v>507</v>
      </c>
      <c r="C15" s="39">
        <v>0.10616252178546258</v>
      </c>
      <c r="D15" s="45">
        <v>0.10612958417161154</v>
      </c>
    </row>
    <row r="16" spans="1:4" x14ac:dyDescent="0.25">
      <c r="A16" s="48" t="s">
        <v>742</v>
      </c>
      <c r="B16" s="49" t="s">
        <v>165</v>
      </c>
      <c r="C16" s="39">
        <v>5.8648864646797395E-2</v>
      </c>
      <c r="D16" s="50">
        <v>5.8653983047970121E-2</v>
      </c>
    </row>
    <row r="17" spans="1:4" x14ac:dyDescent="0.25">
      <c r="A17" s="48" t="s">
        <v>743</v>
      </c>
      <c r="B17" s="49" t="s">
        <v>163</v>
      </c>
      <c r="C17" s="39">
        <v>0.12405608078163506</v>
      </c>
      <c r="D17" s="45">
        <v>0.12413464824799228</v>
      </c>
    </row>
    <row r="18" spans="1:4" x14ac:dyDescent="0.25">
      <c r="A18" s="48" t="s">
        <v>744</v>
      </c>
      <c r="B18" s="49" t="s">
        <v>181</v>
      </c>
      <c r="C18" s="39">
        <v>7.307983159618163E-2</v>
      </c>
      <c r="D18" s="50">
        <v>7.2962610397905622E-2</v>
      </c>
    </row>
    <row r="19" spans="1:4" x14ac:dyDescent="0.25">
      <c r="A19" s="48" t="s">
        <v>745</v>
      </c>
      <c r="B19" s="49" t="s">
        <v>153</v>
      </c>
      <c r="C19" s="39">
        <v>0.15049511368804244</v>
      </c>
      <c r="D19" s="45">
        <v>0.14996327310479993</v>
      </c>
    </row>
    <row r="20" spans="1:4" x14ac:dyDescent="0.25">
      <c r="A20" s="48" t="s">
        <v>746</v>
      </c>
      <c r="B20" s="49" t="s">
        <v>203</v>
      </c>
      <c r="C20" s="39">
        <v>6.2355286437304619E-2</v>
      </c>
      <c r="D20" s="50">
        <v>6.23543421684149E-2</v>
      </c>
    </row>
    <row r="21" spans="1:4" x14ac:dyDescent="0.25">
      <c r="A21" s="48" t="s">
        <v>747</v>
      </c>
      <c r="B21" s="49" t="s">
        <v>231</v>
      </c>
      <c r="C21" s="39">
        <v>6.0283617702767536E-2</v>
      </c>
      <c r="D21" s="45">
        <v>6.0288035362938336E-2</v>
      </c>
    </row>
    <row r="22" spans="1:4" x14ac:dyDescent="0.25">
      <c r="A22" s="48" t="s">
        <v>748</v>
      </c>
      <c r="B22" s="49" t="s">
        <v>623</v>
      </c>
      <c r="C22" s="39">
        <v>0.10736939048041266</v>
      </c>
      <c r="D22" s="50">
        <v>0.10738616825822261</v>
      </c>
    </row>
    <row r="23" spans="1:4" x14ac:dyDescent="0.25">
      <c r="A23" s="48" t="s">
        <v>749</v>
      </c>
      <c r="B23" s="49" t="s">
        <v>229</v>
      </c>
      <c r="C23" s="39">
        <v>6.5692951778902983E-2</v>
      </c>
      <c r="D23" s="45">
        <v>6.569618303188797E-2</v>
      </c>
    </row>
    <row r="24" spans="1:4" x14ac:dyDescent="0.25">
      <c r="A24" s="48" t="s">
        <v>750</v>
      </c>
      <c r="B24" s="49" t="s">
        <v>241</v>
      </c>
      <c r="C24" s="39">
        <v>0.25138066461123265</v>
      </c>
      <c r="D24" s="50">
        <v>0.25071626129563823</v>
      </c>
    </row>
    <row r="25" spans="1:4" x14ac:dyDescent="0.25">
      <c r="A25" s="48" t="s">
        <v>751</v>
      </c>
      <c r="B25" s="49" t="s">
        <v>243</v>
      </c>
      <c r="C25" s="39">
        <v>0.25165772829400107</v>
      </c>
      <c r="D25" s="45">
        <v>0.25099341069450953</v>
      </c>
    </row>
    <row r="26" spans="1:4" x14ac:dyDescent="0.25">
      <c r="A26" s="48" t="s">
        <v>752</v>
      </c>
      <c r="B26" s="49" t="s">
        <v>211</v>
      </c>
      <c r="C26" s="39">
        <v>0.23824595002524077</v>
      </c>
      <c r="D26" s="50">
        <v>0.23775581832771739</v>
      </c>
    </row>
    <row r="27" spans="1:4" x14ac:dyDescent="0.25">
      <c r="A27" s="48" t="s">
        <v>753</v>
      </c>
      <c r="B27" s="49" t="s">
        <v>364</v>
      </c>
      <c r="C27" s="39">
        <v>0.11422333470741919</v>
      </c>
      <c r="D27" s="45">
        <v>0.11405742179286325</v>
      </c>
    </row>
    <row r="28" spans="1:4" x14ac:dyDescent="0.25">
      <c r="A28" s="48" t="s">
        <v>754</v>
      </c>
      <c r="B28" s="49" t="s">
        <v>265</v>
      </c>
      <c r="C28" s="39">
        <v>5.863360274147833E-2</v>
      </c>
      <c r="D28" s="50">
        <v>5.9770873271272847E-2</v>
      </c>
    </row>
    <row r="29" spans="1:4" x14ac:dyDescent="0.25">
      <c r="A29" s="48" t="s">
        <v>755</v>
      </c>
      <c r="B29" s="49" t="s">
        <v>257</v>
      </c>
      <c r="C29" s="39">
        <v>9.883341455771498E-2</v>
      </c>
      <c r="D29" s="45">
        <v>9.9088821438092348E-2</v>
      </c>
    </row>
    <row r="30" spans="1:4" x14ac:dyDescent="0.25">
      <c r="A30" s="48" t="s">
        <v>756</v>
      </c>
      <c r="B30" s="49" t="s">
        <v>275</v>
      </c>
      <c r="C30" s="39">
        <v>6.2596759390207674E-2</v>
      </c>
      <c r="D30" s="50">
        <v>6.2413838057653347E-2</v>
      </c>
    </row>
    <row r="31" spans="1:4" x14ac:dyDescent="0.25">
      <c r="A31" s="48" t="s">
        <v>757</v>
      </c>
      <c r="B31" s="49" t="s">
        <v>331</v>
      </c>
      <c r="C31" s="39">
        <v>7.3972455231400114E-2</v>
      </c>
      <c r="D31" s="45">
        <v>7.3816972084004534E-2</v>
      </c>
    </row>
    <row r="32" spans="1:4" x14ac:dyDescent="0.25">
      <c r="A32" s="48" t="s">
        <v>758</v>
      </c>
      <c r="B32" s="49" t="s">
        <v>277</v>
      </c>
      <c r="C32" s="39">
        <v>0.13692455248844537</v>
      </c>
      <c r="D32" s="50">
        <v>0.13778764765422141</v>
      </c>
    </row>
    <row r="33" spans="1:4" x14ac:dyDescent="0.25">
      <c r="A33" s="48" t="s">
        <v>759</v>
      </c>
      <c r="B33" s="49" t="s">
        <v>289</v>
      </c>
      <c r="C33" s="39">
        <v>5.4578669170896869E-2</v>
      </c>
      <c r="D33" s="45">
        <v>5.4439202450568706E-2</v>
      </c>
    </row>
    <row r="34" spans="1:4" x14ac:dyDescent="0.25">
      <c r="A34" s="48" t="s">
        <v>760</v>
      </c>
      <c r="B34" s="49" t="s">
        <v>245</v>
      </c>
      <c r="C34" s="39">
        <v>0.25194152616176668</v>
      </c>
      <c r="D34" s="50">
        <v>0.25127121416792308</v>
      </c>
    </row>
    <row r="35" spans="1:4" x14ac:dyDescent="0.25">
      <c r="A35" s="48" t="s">
        <v>761</v>
      </c>
      <c r="B35" s="49" t="s">
        <v>325</v>
      </c>
      <c r="C35" s="39">
        <v>9.3490869723206416E-2</v>
      </c>
      <c r="D35" s="45">
        <v>9.3369792454292971E-2</v>
      </c>
    </row>
    <row r="36" spans="1:4" x14ac:dyDescent="0.25">
      <c r="A36" s="48" t="s">
        <v>762</v>
      </c>
      <c r="B36" s="49" t="s">
        <v>629</v>
      </c>
      <c r="C36" s="39">
        <v>5.0808857689167972E-2</v>
      </c>
      <c r="D36" s="50">
        <v>5.1089065202787318E-2</v>
      </c>
    </row>
    <row r="37" spans="1:4" x14ac:dyDescent="0.25">
      <c r="A37" s="48" t="s">
        <v>763</v>
      </c>
      <c r="B37" s="49" t="s">
        <v>327</v>
      </c>
      <c r="C37" s="39">
        <v>6.2408369567342463E-2</v>
      </c>
      <c r="D37" s="45">
        <v>6.2205089576706771E-2</v>
      </c>
    </row>
    <row r="38" spans="1:4" x14ac:dyDescent="0.25">
      <c r="A38" s="48" t="s">
        <v>764</v>
      </c>
      <c r="B38" s="49" t="s">
        <v>472</v>
      </c>
      <c r="C38" s="39">
        <v>6.5284905813978722E-2</v>
      </c>
      <c r="D38" s="50">
        <v>6.5092585199023736E-2</v>
      </c>
    </row>
    <row r="39" spans="1:4" x14ac:dyDescent="0.25">
      <c r="A39" s="48" t="s">
        <v>765</v>
      </c>
      <c r="B39" s="49" t="s">
        <v>633</v>
      </c>
      <c r="C39" s="39">
        <v>4.9296630427849854E-2</v>
      </c>
      <c r="D39" s="45">
        <v>4.969031029976663E-2</v>
      </c>
    </row>
    <row r="40" spans="1:4" x14ac:dyDescent="0.25">
      <c r="A40" s="48" t="s">
        <v>766</v>
      </c>
      <c r="B40" s="49" t="s">
        <v>347</v>
      </c>
      <c r="C40" s="39">
        <v>7.4952990503048253E-2</v>
      </c>
      <c r="D40" s="50">
        <v>7.4956822861735092E-2</v>
      </c>
    </row>
    <row r="41" spans="1:4" x14ac:dyDescent="0.25">
      <c r="A41" s="48" t="s">
        <v>767</v>
      </c>
      <c r="B41" s="49" t="s">
        <v>503</v>
      </c>
      <c r="C41" s="39">
        <v>6.9962139041351901E-2</v>
      </c>
      <c r="D41" s="45">
        <v>6.9802209399504475E-2</v>
      </c>
    </row>
    <row r="42" spans="1:4" x14ac:dyDescent="0.25">
      <c r="A42" s="48" t="s">
        <v>768</v>
      </c>
      <c r="B42" s="49" t="s">
        <v>355</v>
      </c>
      <c r="C42" s="39">
        <v>6.1039597377031574E-2</v>
      </c>
      <c r="D42" s="50">
        <v>6.0971208676769459E-2</v>
      </c>
    </row>
    <row r="43" spans="1:4" x14ac:dyDescent="0.25">
      <c r="A43" s="48" t="s">
        <v>769</v>
      </c>
      <c r="B43" s="49" t="s">
        <v>372</v>
      </c>
      <c r="C43" s="39">
        <v>0.16571993920475775</v>
      </c>
      <c r="D43" s="45">
        <v>0.16532595928178301</v>
      </c>
    </row>
    <row r="44" spans="1:4" x14ac:dyDescent="0.25">
      <c r="A44" s="48" t="s">
        <v>770</v>
      </c>
      <c r="B44" s="49" t="s">
        <v>227</v>
      </c>
      <c r="C44" s="39">
        <v>5.9760003187968577E-2</v>
      </c>
      <c r="D44" s="50">
        <v>5.9721140216037132E-2</v>
      </c>
    </row>
    <row r="45" spans="1:4" x14ac:dyDescent="0.25">
      <c r="A45" s="48" t="s">
        <v>771</v>
      </c>
      <c r="B45" s="49" t="s">
        <v>384</v>
      </c>
      <c r="C45" s="39">
        <v>8.6077769830109924E-2</v>
      </c>
      <c r="D45" s="45">
        <v>8.5959215329948518E-2</v>
      </c>
    </row>
    <row r="46" spans="1:4" x14ac:dyDescent="0.25">
      <c r="A46" s="48" t="s">
        <v>772</v>
      </c>
      <c r="B46" s="49" t="s">
        <v>388</v>
      </c>
      <c r="C46" s="39">
        <v>0.11356400084062208</v>
      </c>
      <c r="D46" s="50">
        <v>0.11384681735117343</v>
      </c>
    </row>
    <row r="47" spans="1:4" x14ac:dyDescent="0.25">
      <c r="A47" s="48" t="s">
        <v>773</v>
      </c>
      <c r="B47" s="49" t="s">
        <v>337</v>
      </c>
      <c r="C47" s="39">
        <v>0.10527683459479277</v>
      </c>
      <c r="D47" s="45">
        <v>0.10498586560625386</v>
      </c>
    </row>
    <row r="48" spans="1:4" x14ac:dyDescent="0.25">
      <c r="A48" s="48" t="s">
        <v>774</v>
      </c>
      <c r="B48" s="49" t="s">
        <v>392</v>
      </c>
      <c r="C48" s="39">
        <v>5.4195138099414376E-2</v>
      </c>
      <c r="D48" s="50">
        <v>5.4561388908882201E-2</v>
      </c>
    </row>
    <row r="49" spans="1:4" x14ac:dyDescent="0.25">
      <c r="A49" s="48" t="s">
        <v>775</v>
      </c>
      <c r="B49" s="49" t="s">
        <v>396</v>
      </c>
      <c r="C49" s="39">
        <v>0.12981441015627956</v>
      </c>
      <c r="D49" s="45">
        <v>0.12949436567324552</v>
      </c>
    </row>
    <row r="50" spans="1:4" x14ac:dyDescent="0.25">
      <c r="A50" s="48" t="s">
        <v>776</v>
      </c>
      <c r="B50" s="49" t="s">
        <v>398</v>
      </c>
      <c r="C50" s="39">
        <v>7.7435464752319355E-2</v>
      </c>
      <c r="D50" s="50">
        <v>7.7262014620660777E-2</v>
      </c>
    </row>
    <row r="51" spans="1:4" x14ac:dyDescent="0.25">
      <c r="A51" s="48" t="s">
        <v>777</v>
      </c>
      <c r="B51" s="49" t="s">
        <v>267</v>
      </c>
      <c r="C51" s="39">
        <v>9.150320245150162E-2</v>
      </c>
      <c r="D51" s="45">
        <v>9.1206565278783583E-2</v>
      </c>
    </row>
    <row r="52" spans="1:4" x14ac:dyDescent="0.25">
      <c r="A52" s="48" t="s">
        <v>778</v>
      </c>
      <c r="B52" s="49" t="s">
        <v>173</v>
      </c>
      <c r="C52" s="39">
        <v>0.18860287715427812</v>
      </c>
      <c r="D52" s="50">
        <v>0.18856099493931122</v>
      </c>
    </row>
    <row r="53" spans="1:4" x14ac:dyDescent="0.25">
      <c r="A53" s="48" t="s">
        <v>779</v>
      </c>
      <c r="B53" s="49" t="s">
        <v>115</v>
      </c>
      <c r="C53" s="39">
        <v>6.8790940256999472E-2</v>
      </c>
      <c r="D53" s="45">
        <v>6.888808796595243E-2</v>
      </c>
    </row>
    <row r="54" spans="1:4" x14ac:dyDescent="0.25">
      <c r="A54" s="48" t="s">
        <v>780</v>
      </c>
      <c r="B54" s="49" t="s">
        <v>412</v>
      </c>
      <c r="C54" s="39">
        <v>0.13115712114392419</v>
      </c>
      <c r="D54" s="50">
        <v>0.13059000645140278</v>
      </c>
    </row>
    <row r="55" spans="1:4" x14ac:dyDescent="0.25">
      <c r="A55" s="48" t="s">
        <v>781</v>
      </c>
      <c r="B55" s="49" t="s">
        <v>137</v>
      </c>
      <c r="C55" s="39">
        <v>0.11873569998461414</v>
      </c>
      <c r="D55" s="45">
        <v>0.11859989955712003</v>
      </c>
    </row>
    <row r="56" spans="1:4" x14ac:dyDescent="0.25">
      <c r="A56" s="48" t="s">
        <v>782</v>
      </c>
      <c r="B56" s="49" t="s">
        <v>434</v>
      </c>
      <c r="C56" s="39">
        <v>9.5033400925535638E-2</v>
      </c>
      <c r="D56" s="50">
        <v>9.4705582502199931E-2</v>
      </c>
    </row>
    <row r="57" spans="1:4" x14ac:dyDescent="0.25">
      <c r="A57" s="48" t="s">
        <v>783</v>
      </c>
      <c r="B57" s="49" t="s">
        <v>557</v>
      </c>
      <c r="C57" s="39">
        <v>0.12997569936655518</v>
      </c>
      <c r="D57" s="45">
        <v>0.12994424612123787</v>
      </c>
    </row>
    <row r="58" spans="1:4" x14ac:dyDescent="0.25">
      <c r="A58" s="48" t="s">
        <v>784</v>
      </c>
      <c r="B58" s="49" t="s">
        <v>607</v>
      </c>
      <c r="C58" s="39">
        <v>0.13216475277554335</v>
      </c>
      <c r="D58" s="50">
        <v>0.13228601379096061</v>
      </c>
    </row>
    <row r="59" spans="1:4" x14ac:dyDescent="0.25">
      <c r="A59" s="48" t="s">
        <v>785</v>
      </c>
      <c r="B59" s="49" t="s">
        <v>454</v>
      </c>
      <c r="C59" s="39">
        <v>7.7342655098962071E-2</v>
      </c>
      <c r="D59" s="45">
        <v>7.8622906245366081E-2</v>
      </c>
    </row>
    <row r="60" spans="1:4" x14ac:dyDescent="0.25">
      <c r="A60" s="48" t="s">
        <v>786</v>
      </c>
      <c r="B60" s="49" t="s">
        <v>452</v>
      </c>
      <c r="C60" s="39">
        <v>7.1667527695262662E-2</v>
      </c>
      <c r="D60" s="50">
        <v>7.2663579388096172E-2</v>
      </c>
    </row>
    <row r="61" spans="1:4" x14ac:dyDescent="0.25">
      <c r="A61" s="48" t="s">
        <v>787</v>
      </c>
      <c r="B61" s="49" t="s">
        <v>359</v>
      </c>
      <c r="C61" s="39">
        <v>7.9699724171536548E-2</v>
      </c>
      <c r="D61" s="45">
        <v>7.9517965104447363E-2</v>
      </c>
    </row>
    <row r="62" spans="1:4" x14ac:dyDescent="0.25">
      <c r="A62" s="48" t="s">
        <v>788</v>
      </c>
      <c r="B62" s="49" t="s">
        <v>65</v>
      </c>
      <c r="C62" s="39">
        <v>0.12990116440748209</v>
      </c>
      <c r="D62" s="50">
        <v>0.12964940379019935</v>
      </c>
    </row>
    <row r="63" spans="1:4" x14ac:dyDescent="0.25">
      <c r="A63" s="48" t="s">
        <v>789</v>
      </c>
      <c r="B63" s="49" t="s">
        <v>466</v>
      </c>
      <c r="C63" s="39">
        <v>7.0872027649329483E-2</v>
      </c>
      <c r="D63" s="45">
        <v>7.0861511269228933E-2</v>
      </c>
    </row>
    <row r="64" spans="1:4" x14ac:dyDescent="0.25">
      <c r="A64" s="48" t="s">
        <v>790</v>
      </c>
      <c r="B64" s="49" t="s">
        <v>119</v>
      </c>
      <c r="C64" s="39">
        <v>0.2377066109647536</v>
      </c>
      <c r="D64" s="45">
        <v>0.23722436277703413</v>
      </c>
    </row>
    <row r="65" spans="1:4" x14ac:dyDescent="0.25">
      <c r="A65" s="48" t="s">
        <v>791</v>
      </c>
      <c r="B65" s="49" t="s">
        <v>565</v>
      </c>
      <c r="C65" s="39">
        <v>6.8199706862760445E-2</v>
      </c>
      <c r="D65" s="45">
        <v>6.9076260927915897E-2</v>
      </c>
    </row>
    <row r="66" spans="1:4" x14ac:dyDescent="0.25">
      <c r="A66" s="48" t="s">
        <v>792</v>
      </c>
      <c r="B66" s="49" t="s">
        <v>99</v>
      </c>
      <c r="C66" s="39">
        <v>7.7377700589654277E-2</v>
      </c>
      <c r="D66" s="45">
        <v>7.7179619153153606E-2</v>
      </c>
    </row>
    <row r="67" spans="1:4" x14ac:dyDescent="0.25">
      <c r="A67" s="48" t="s">
        <v>793</v>
      </c>
      <c r="B67" s="49" t="s">
        <v>563</v>
      </c>
      <c r="C67" s="39">
        <v>7.7232494819632402E-2</v>
      </c>
      <c r="D67" s="45">
        <v>7.7170192845209637E-2</v>
      </c>
    </row>
    <row r="68" spans="1:4" x14ac:dyDescent="0.25">
      <c r="A68" s="48" t="s">
        <v>794</v>
      </c>
      <c r="B68" s="49" t="s">
        <v>476</v>
      </c>
      <c r="C68" s="39">
        <v>8.5038387043763847E-2</v>
      </c>
      <c r="D68" s="45">
        <v>8.5927422301007611E-2</v>
      </c>
    </row>
    <row r="69" spans="1:4" x14ac:dyDescent="0.25">
      <c r="A69" s="48" t="s">
        <v>795</v>
      </c>
      <c r="B69" s="49" t="s">
        <v>482</v>
      </c>
      <c r="C69" s="39">
        <v>6.7859662152209635E-2</v>
      </c>
      <c r="D69" s="45">
        <v>6.8396355730276193E-2</v>
      </c>
    </row>
    <row r="70" spans="1:4" x14ac:dyDescent="0.25">
      <c r="A70" s="48" t="s">
        <v>796</v>
      </c>
      <c r="B70" s="49" t="s">
        <v>485</v>
      </c>
      <c r="C70" s="39">
        <v>6.7341779399787402E-2</v>
      </c>
      <c r="D70" s="45">
        <v>6.7103224089802196E-2</v>
      </c>
    </row>
    <row r="71" spans="1:4" x14ac:dyDescent="0.25">
      <c r="A71" s="48" t="s">
        <v>797</v>
      </c>
      <c r="B71" s="49" t="s">
        <v>493</v>
      </c>
      <c r="C71" s="39">
        <v>0.21368538307463256</v>
      </c>
      <c r="D71" s="45">
        <v>0.21312849237854545</v>
      </c>
    </row>
    <row r="72" spans="1:4" x14ac:dyDescent="0.25">
      <c r="A72" s="48" t="s">
        <v>798</v>
      </c>
      <c r="B72" s="49" t="s">
        <v>523</v>
      </c>
      <c r="C72" s="39">
        <v>0.11904774050753748</v>
      </c>
      <c r="D72" s="45">
        <v>0.11944036476988359</v>
      </c>
    </row>
    <row r="73" spans="1:4" x14ac:dyDescent="0.25">
      <c r="A73" s="48" t="s">
        <v>799</v>
      </c>
      <c r="B73" s="49" t="s">
        <v>73</v>
      </c>
      <c r="C73" s="39">
        <v>6.9811300618607255E-2</v>
      </c>
      <c r="D73" s="45">
        <v>6.9800790559400236E-2</v>
      </c>
    </row>
    <row r="74" spans="1:4" x14ac:dyDescent="0.25">
      <c r="A74" s="48" t="s">
        <v>800</v>
      </c>
      <c r="B74" s="49" t="s">
        <v>535</v>
      </c>
      <c r="C74" s="39">
        <v>5.2459197525913756E-2</v>
      </c>
      <c r="D74" s="45">
        <v>5.2486048612796446E-2</v>
      </c>
    </row>
    <row r="75" spans="1:4" x14ac:dyDescent="0.25">
      <c r="A75" s="48" t="s">
        <v>801</v>
      </c>
      <c r="B75" s="49" t="s">
        <v>543</v>
      </c>
      <c r="C75" s="39">
        <v>7.068021547256137E-2</v>
      </c>
      <c r="D75" s="45">
        <v>7.0904487622710649E-2</v>
      </c>
    </row>
    <row r="76" spans="1:4" x14ac:dyDescent="0.25">
      <c r="A76" s="48" t="s">
        <v>802</v>
      </c>
      <c r="B76" s="49" t="s">
        <v>239</v>
      </c>
      <c r="C76" s="39">
        <v>0.24913003104432097</v>
      </c>
      <c r="D76" s="45">
        <v>0.24847450831613599</v>
      </c>
    </row>
    <row r="77" spans="1:4" x14ac:dyDescent="0.25">
      <c r="A77" s="48" t="s">
        <v>803</v>
      </c>
      <c r="B77" s="49" t="s">
        <v>547</v>
      </c>
      <c r="C77" s="39">
        <v>0.18846911628869012</v>
      </c>
      <c r="D77" s="45">
        <v>0.18867111481475088</v>
      </c>
    </row>
    <row r="78" spans="1:4" x14ac:dyDescent="0.25">
      <c r="A78" s="48" t="s">
        <v>804</v>
      </c>
      <c r="B78" s="49" t="s">
        <v>47</v>
      </c>
      <c r="C78" s="39">
        <v>5.6577143117506438E-2</v>
      </c>
      <c r="D78" s="45">
        <v>5.6930152619848365E-2</v>
      </c>
    </row>
    <row r="79" spans="1:4" x14ac:dyDescent="0.25">
      <c r="A79" s="48" t="s">
        <v>805</v>
      </c>
      <c r="B79" s="49" t="s">
        <v>117</v>
      </c>
      <c r="C79" s="39">
        <v>0.23822894565100219</v>
      </c>
      <c r="D79" s="45">
        <v>0.23766945558166891</v>
      </c>
    </row>
    <row r="80" spans="1:4" x14ac:dyDescent="0.25">
      <c r="A80" s="48" t="s">
        <v>806</v>
      </c>
      <c r="B80" s="49" t="s">
        <v>121</v>
      </c>
      <c r="C80" s="39">
        <v>0.23877731886389547</v>
      </c>
      <c r="D80" s="45">
        <v>0.23828414212218249</v>
      </c>
    </row>
    <row r="81" spans="1:4" x14ac:dyDescent="0.25">
      <c r="A81" s="48" t="s">
        <v>807</v>
      </c>
      <c r="B81" s="49" t="s">
        <v>185</v>
      </c>
      <c r="C81" s="39">
        <v>6.0171705312953655E-2</v>
      </c>
      <c r="D81" s="45">
        <v>6.0633462120192459E-2</v>
      </c>
    </row>
    <row r="82" spans="1:4" x14ac:dyDescent="0.25">
      <c r="A82" s="48" t="s">
        <v>808</v>
      </c>
      <c r="B82" s="49" t="s">
        <v>187</v>
      </c>
      <c r="C82" s="39">
        <v>0.15899848584580656</v>
      </c>
      <c r="D82" s="45">
        <v>0.15870724032162942</v>
      </c>
    </row>
    <row r="83" spans="1:4" x14ac:dyDescent="0.25">
      <c r="A83" s="48" t="s">
        <v>809</v>
      </c>
      <c r="B83" s="49" t="s">
        <v>179</v>
      </c>
      <c r="C83" s="39">
        <v>0.10413658929880641</v>
      </c>
      <c r="D83" s="45">
        <v>0.10450735400378985</v>
      </c>
    </row>
    <row r="84" spans="1:4" x14ac:dyDescent="0.25">
      <c r="A84" s="48" t="s">
        <v>810</v>
      </c>
      <c r="B84" s="49" t="s">
        <v>579</v>
      </c>
      <c r="C84" s="39">
        <v>0.13762311637745264</v>
      </c>
      <c r="D84" s="45">
        <v>0.13769248373463649</v>
      </c>
    </row>
    <row r="85" spans="1:4" x14ac:dyDescent="0.25">
      <c r="A85" s="48" t="s">
        <v>811</v>
      </c>
      <c r="B85" s="49" t="s">
        <v>436</v>
      </c>
      <c r="C85" s="39">
        <v>0.19350767261857021</v>
      </c>
      <c r="D85" s="45">
        <v>0.19362950076257709</v>
      </c>
    </row>
    <row r="86" spans="1:4" x14ac:dyDescent="0.25">
      <c r="A86" s="48" t="s">
        <v>812</v>
      </c>
      <c r="B86" s="49" t="s">
        <v>43</v>
      </c>
      <c r="C86" s="39">
        <v>0.15597313006861735</v>
      </c>
      <c r="D86" s="45">
        <v>0.15588662614124543</v>
      </c>
    </row>
    <row r="87" spans="1:4" x14ac:dyDescent="0.25">
      <c r="A87" s="48" t="s">
        <v>813</v>
      </c>
      <c r="B87" s="49" t="s">
        <v>593</v>
      </c>
      <c r="C87" s="39">
        <v>7.7256358897467667E-2</v>
      </c>
      <c r="D87" s="45">
        <v>7.7228127771782118E-2</v>
      </c>
    </row>
    <row r="88" spans="1:4" x14ac:dyDescent="0.25">
      <c r="A88" s="48" t="s">
        <v>814</v>
      </c>
      <c r="B88" s="49" t="s">
        <v>599</v>
      </c>
      <c r="C88" s="39">
        <v>0.21241586864668738</v>
      </c>
      <c r="D88" s="45">
        <v>0.21178073340684159</v>
      </c>
    </row>
    <row r="89" spans="1:4" x14ac:dyDescent="0.25">
      <c r="A89" s="48" t="s">
        <v>815</v>
      </c>
      <c r="B89" s="49" t="s">
        <v>287</v>
      </c>
      <c r="C89" s="39">
        <v>7.3469123143793572E-2</v>
      </c>
      <c r="D89" s="45">
        <v>7.3308052682113656E-2</v>
      </c>
    </row>
    <row r="90" spans="1:4" x14ac:dyDescent="0.25">
      <c r="A90" s="48" t="s">
        <v>816</v>
      </c>
      <c r="B90" s="49" t="s">
        <v>605</v>
      </c>
      <c r="C90" s="39">
        <v>5.9367068278543905E-2</v>
      </c>
      <c r="D90" s="45">
        <v>5.9211620126674545E-2</v>
      </c>
    </row>
    <row r="91" spans="1:4" x14ac:dyDescent="0.25">
      <c r="A91" s="48" t="s">
        <v>817</v>
      </c>
      <c r="B91" s="49" t="s">
        <v>595</v>
      </c>
      <c r="C91" s="39">
        <v>0.15313426935180358</v>
      </c>
      <c r="D91" s="45">
        <v>0.15319387444859683</v>
      </c>
    </row>
    <row r="92" spans="1:4" x14ac:dyDescent="0.25">
      <c r="A92" s="48" t="s">
        <v>818</v>
      </c>
      <c r="B92" s="49" t="s">
        <v>619</v>
      </c>
      <c r="C92" s="39">
        <v>1.841856826078608E-2</v>
      </c>
      <c r="D92" s="45">
        <v>1.8511043301954012E-2</v>
      </c>
    </row>
    <row r="93" spans="1:4" x14ac:dyDescent="0.25">
      <c r="A93" s="48" t="s">
        <v>819</v>
      </c>
      <c r="B93" s="49" t="s">
        <v>635</v>
      </c>
      <c r="C93" s="39">
        <v>5.9207297607907557E-2</v>
      </c>
      <c r="D93" s="45">
        <v>6.0082010837139578E-2</v>
      </c>
    </row>
    <row r="94" spans="1:4" x14ac:dyDescent="0.25">
      <c r="A94" s="48" t="s">
        <v>820</v>
      </c>
      <c r="B94" s="49" t="s">
        <v>627</v>
      </c>
      <c r="C94" s="39">
        <v>0.10983765522593204</v>
      </c>
      <c r="D94" s="45">
        <v>0.11022670847748166</v>
      </c>
    </row>
    <row r="95" spans="1:4" x14ac:dyDescent="0.25">
      <c r="A95" s="48" t="s">
        <v>821</v>
      </c>
      <c r="B95" s="49" t="s">
        <v>157</v>
      </c>
      <c r="C95" s="39">
        <v>0.12992132269746459</v>
      </c>
      <c r="D95" s="45">
        <v>0.1294531420812704</v>
      </c>
    </row>
    <row r="96" spans="1:4" x14ac:dyDescent="0.25">
      <c r="A96" s="48" t="s">
        <v>822</v>
      </c>
      <c r="B96" s="49" t="s">
        <v>625</v>
      </c>
      <c r="C96" s="39">
        <v>5.6050559869838271E-2</v>
      </c>
      <c r="D96" s="45">
        <v>5.6198168413097729E-2</v>
      </c>
    </row>
    <row r="97" spans="1:4" x14ac:dyDescent="0.25">
      <c r="A97" s="48" t="s">
        <v>823</v>
      </c>
      <c r="B97" s="49" t="s">
        <v>323</v>
      </c>
      <c r="C97" s="39">
        <v>5.2537528998646749E-2</v>
      </c>
      <c r="D97" s="45">
        <v>5.2919820146709574E-2</v>
      </c>
    </row>
    <row r="98" spans="1:4" x14ac:dyDescent="0.25">
      <c r="A98" s="48" t="s">
        <v>824</v>
      </c>
      <c r="B98" s="49" t="s">
        <v>653</v>
      </c>
      <c r="C98" s="39">
        <v>5.96225558930625E-2</v>
      </c>
      <c r="D98" s="45">
        <v>5.9841592607610718E-2</v>
      </c>
    </row>
    <row r="99" spans="1:4" x14ac:dyDescent="0.25">
      <c r="A99" s="48" t="s">
        <v>825</v>
      </c>
      <c r="B99" s="49" t="s">
        <v>649</v>
      </c>
      <c r="C99" s="39">
        <v>5.2831976981255697E-2</v>
      </c>
      <c r="D99" s="45">
        <v>5.3110269785384967E-2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276</v>
      </c>
      <c r="D21" s="12">
        <v>281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295</v>
      </c>
      <c r="D23" s="13">
        <v>314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297</v>
      </c>
      <c r="D24" s="13">
        <v>314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463</v>
      </c>
      <c r="D26" s="13">
        <v>469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254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248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481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479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951</v>
      </c>
      <c r="D35" s="19">
        <v>969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401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490</v>
      </c>
      <c r="D37" s="19">
        <v>494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458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182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214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207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225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1315</v>
      </c>
      <c r="D47" s="19">
        <v>1327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615</v>
      </c>
      <c r="D48" s="19">
        <v>622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508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421</v>
      </c>
      <c r="D50" s="19">
        <v>416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401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329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1134</v>
      </c>
      <c r="D57" s="19">
        <v>1145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464</v>
      </c>
      <c r="D58" s="19">
        <v>460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650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590</v>
      </c>
      <c r="D60" s="20">
        <v>584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828</v>
      </c>
      <c r="C65" s="24">
        <v>925</v>
      </c>
      <c r="D65" s="25">
        <v>927</v>
      </c>
      <c r="E65" s="26">
        <v>1071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953</v>
      </c>
      <c r="E66" s="30">
        <v>887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651</v>
      </c>
      <c r="E67" s="30">
        <v>576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1815</v>
      </c>
      <c r="D13" s="13">
        <v>1805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1018</v>
      </c>
      <c r="D14" s="14">
        <v>1012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35</v>
      </c>
      <c r="D23" s="13">
        <v>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104</v>
      </c>
      <c r="D24" s="13">
        <v>131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498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760</v>
      </c>
      <c r="D26" s="13">
        <v>758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199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490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482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524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516</v>
      </c>
      <c r="D36" s="19">
        <v>503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240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432</v>
      </c>
      <c r="D38" s="19">
        <v>446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615</v>
      </c>
      <c r="D39" s="19">
        <v>610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211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460</v>
      </c>
      <c r="D41" s="19">
        <v>454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135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855</v>
      </c>
      <c r="D47" s="19">
        <v>864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452</v>
      </c>
      <c r="D48" s="19">
        <v>473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489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500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366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464</v>
      </c>
      <c r="D52" s="20">
        <v>457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569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745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270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564</v>
      </c>
      <c r="D65" s="25">
        <v>568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661</v>
      </c>
      <c r="E66" s="30">
        <v>1040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581</v>
      </c>
      <c r="D18" s="30">
        <v>2693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18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0.12477430053986095</v>
      </c>
      <c r="D5" s="40">
        <v>0.12512168178349828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0.15597313006861735</v>
      </c>
      <c r="D6" s="45">
        <v>0.15588662614124543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0.26004049232121107</v>
      </c>
      <c r="D7" s="50">
        <v>0.25999106069421885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5.6577143117506438E-2</v>
      </c>
      <c r="D8" s="50">
        <v>5.6930152619848365E-2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0.17229432767206743</v>
      </c>
      <c r="D9" s="50">
        <v>0.17177915043692604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0.1025832912052429</v>
      </c>
      <c r="D10" s="50">
        <v>0.1025919686669803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0.13946342021078656</v>
      </c>
      <c r="D11" s="50">
        <v>0.13963187403794908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0.17001683111306259</v>
      </c>
      <c r="D12" s="50">
        <v>0.17070708406278465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0.12888733503204716</v>
      </c>
      <c r="D13" s="50">
        <v>0.12844397177424574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0.11806742976925073</v>
      </c>
      <c r="D14" s="50">
        <v>0.11767654128663968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7.4151502422862822E-2</v>
      </c>
      <c r="D15" s="50">
        <v>7.4254670233867781E-2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9.5407587898298979E-2</v>
      </c>
      <c r="D16" s="50">
        <v>9.5574353231080156E-2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0.12990116440748209</v>
      </c>
      <c r="D17" s="50">
        <v>0.12964940379019935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0.13875845583457425</v>
      </c>
      <c r="D18" s="50">
        <v>0.13836946151634918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0.1195015861509435</v>
      </c>
      <c r="D19" s="50">
        <v>0.11917245142881984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0.14951838201712564</v>
      </c>
      <c r="D20" s="50">
        <v>0.14945531660405609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6.9811300618607255E-2</v>
      </c>
      <c r="D21" s="50">
        <v>6.9800790559400236E-2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0.13515632143714307</v>
      </c>
      <c r="D22" s="50">
        <v>0.13507474418601059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0.12970303476037567</v>
      </c>
      <c r="D23" s="50">
        <v>0.12927106612408917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9.7895822132329974E-2</v>
      </c>
      <c r="D24" s="50">
        <v>9.7857816541790432E-2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0.12636318308629046</v>
      </c>
      <c r="D25" s="50">
        <v>0.12597170401355395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0.1517074799062007</v>
      </c>
      <c r="D26" s="50">
        <v>0.15131602982582598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0.15873018293922964</v>
      </c>
      <c r="D27" s="50">
        <v>0.15820700982923513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5.9397642721098341E-2</v>
      </c>
      <c r="D28" s="50">
        <v>5.9338089777045071E-2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0.11404323713702516</v>
      </c>
      <c r="D29" s="50">
        <v>0.11429441965011355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7.3144703246483395E-2</v>
      </c>
      <c r="D30" s="50">
        <v>7.3498053517479039E-2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6.9053878839417798E-2</v>
      </c>
      <c r="D31" s="50">
        <v>6.8888600534407429E-2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0.1209918923521678</v>
      </c>
      <c r="D32" s="50">
        <v>0.12088429569752507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0.19523777870057926</v>
      </c>
      <c r="D33" s="50">
        <v>0.19445192227303237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7.7377700589654277E-2</v>
      </c>
      <c r="D34" s="50">
        <v>7.7179619153153606E-2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0.14404146876208573</v>
      </c>
      <c r="D35" s="50">
        <v>0.14347628043375482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0.3842919396166008</v>
      </c>
      <c r="D36" s="50">
        <v>0.38403706568297891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0.20218789810869303</v>
      </c>
      <c r="D37" s="50">
        <v>0.20219321701117485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9.9485196400291506E-2</v>
      </c>
      <c r="D38" s="50">
        <v>9.9381426379785517E-2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7.331280816789118E-2</v>
      </c>
      <c r="D39" s="50">
        <v>7.3393221485018617E-2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9.6975791612333703E-2</v>
      </c>
      <c r="D40" s="50">
        <v>9.6757624082669913E-2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9.4268546522281865E-2</v>
      </c>
      <c r="D41" s="50">
        <v>9.4081555776463377E-2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6.8790940256999472E-2</v>
      </c>
      <c r="D42" s="50">
        <v>6.888808796595243E-2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0.23822894565100219</v>
      </c>
      <c r="D43" s="50">
        <v>0.23766945558166891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0.2377066109647536</v>
      </c>
      <c r="D44" s="50">
        <v>0.23722436277703413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0.23877731886389547</v>
      </c>
      <c r="D45" s="50">
        <v>0.23828414212218249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0.16403433522292821</v>
      </c>
      <c r="D46" s="50">
        <v>0.16406163201324175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0.16071844621910891</v>
      </c>
      <c r="D47" s="50">
        <v>0.16086126665329897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9.8088976530265465E-2</v>
      </c>
      <c r="D48" s="50">
        <v>9.7748225419726248E-2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6.6628713586227628E-2</v>
      </c>
      <c r="D49" s="50">
        <v>6.9288846829278355E-2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0.12185518772271672</v>
      </c>
      <c r="D50" s="50">
        <v>0.12201171725725707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7.5121110537249208E-2</v>
      </c>
      <c r="D51" s="50">
        <v>7.4911006290193066E-2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7.2786146192233558E-2</v>
      </c>
      <c r="D52" s="50">
        <v>7.2783890443510149E-2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0.11873569998461414</v>
      </c>
      <c r="D53" s="50">
        <v>0.11859989955712003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0.14811328874550764</v>
      </c>
      <c r="D54" s="50">
        <v>0.14794892439996712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0.11207772146042967</v>
      </c>
      <c r="D55" s="50">
        <v>0.11208734601629677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0.22738286410615016</v>
      </c>
      <c r="D56" s="50">
        <v>0.22700163171536669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0.11027056563895299</v>
      </c>
      <c r="D57" s="50">
        <v>0.11025720978343065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0.10788960969689182</v>
      </c>
      <c r="D58" s="50">
        <v>0.10810600112975752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5.4432581125756087E-2</v>
      </c>
      <c r="D59" s="50">
        <v>5.4432765978027361E-2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0.21404935361968602</v>
      </c>
      <c r="D60" s="50">
        <v>0.21371414290237919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0.15049511368804244</v>
      </c>
      <c r="D61" s="58">
        <v>0.14996327310479993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0.17628846285643673</v>
      </c>
      <c r="D62" s="58">
        <v>0.17586462563792593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0.12992132269746459</v>
      </c>
      <c r="D63" s="58">
        <v>0.1294531420812704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0.12052104732401261</v>
      </c>
      <c r="D64" s="58">
        <v>0.12021736518380231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7.8684915294645927E-2</v>
      </c>
      <c r="D65" s="58">
        <v>7.8879473634644481E-2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0.12405608078163506</v>
      </c>
      <c r="D66" s="58">
        <v>0.12413464824799228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5.8648864646797395E-2</v>
      </c>
      <c r="D67" s="50">
        <v>5.8653983047970121E-2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7.3899195691875294E-2</v>
      </c>
      <c r="D68" s="50">
        <v>7.3682433141908754E-2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0.13277149430228163</v>
      </c>
      <c r="D69" s="50">
        <v>0.13259363622125758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6.9390334717827046E-2</v>
      </c>
      <c r="D70" s="50">
        <v>6.9364321682976918E-2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0.18860287715427812</v>
      </c>
      <c r="D71" s="50">
        <v>0.18856099493931122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6.6936574196544335E-2</v>
      </c>
      <c r="D72" s="50">
        <v>6.6983123770750844E-2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0.23153536253613605</v>
      </c>
      <c r="D73" s="50">
        <v>0.23092233258349132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0.10332351880930765</v>
      </c>
      <c r="D74" s="50">
        <v>0.10369428351429109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7.307983159618163E-2</v>
      </c>
      <c r="D75" s="50">
        <v>7.2962610397905622E-2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0.21578090373853248</v>
      </c>
      <c r="D76" s="50">
        <v>0.21523546700171781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6.0171705312953655E-2</v>
      </c>
      <c r="D77" s="50">
        <v>6.0633462120192459E-2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0.15899848584580656</v>
      </c>
      <c r="D78" s="50">
        <v>0.15870724032162942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8.7859533720054978E-2</v>
      </c>
      <c r="D79" s="50">
        <v>8.7747548630308078E-2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0.24452567987936821</v>
      </c>
      <c r="D80" s="50">
        <v>0.24453225244591442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0.13741039303612709</v>
      </c>
      <c r="D81" s="50">
        <v>0.13706878711664372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8.9228033945673829E-2</v>
      </c>
      <c r="D82" s="50">
        <v>8.9076834093820653E-2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0.13893400846643258</v>
      </c>
      <c r="D83" s="50">
        <v>0.13865892799405571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8.1839132457256464E-2</v>
      </c>
      <c r="D84" s="50">
        <v>8.1746323478341321E-2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0.16819968813140304</v>
      </c>
      <c r="D85" s="50">
        <v>0.16784009176551401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6.2355286437304619E-2</v>
      </c>
      <c r="D86" s="50">
        <v>6.23543421684149E-2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0.10601237620399907</v>
      </c>
      <c r="D87" s="50">
        <v>0.10600315955390091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0.17978121090799515</v>
      </c>
      <c r="D88" s="50">
        <v>0.17957846072693184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8.3465699591498535E-2</v>
      </c>
      <c r="D89" s="50">
        <v>8.3195380972118219E-2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0.23824595002524077</v>
      </c>
      <c r="D90" s="50">
        <v>0.23775581832771739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0.17004635208454505</v>
      </c>
      <c r="D91" s="50">
        <v>0.1786882553599595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0.17642763938503325</v>
      </c>
      <c r="D92" s="50">
        <v>0.17644240389136959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0.14071590179546503</v>
      </c>
      <c r="D93" s="50">
        <v>0.14070117482025971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0.12994758587735331</v>
      </c>
      <c r="D94" s="50">
        <v>0.12962123281972598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0.25100249529992358</v>
      </c>
      <c r="D95" s="50">
        <v>0.25114876571910705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0.29247895857763678</v>
      </c>
      <c r="D96" s="50">
        <v>0.29248083633722322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0.15096698907599584</v>
      </c>
      <c r="D97" s="50">
        <v>0.15096976203263349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5.9760003187968577E-2</v>
      </c>
      <c r="D98" s="50">
        <v>5.9721140216037132E-2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6.5692951778902983E-2</v>
      </c>
      <c r="D99" s="50">
        <v>6.569618303188797E-2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6.0283617702767536E-2</v>
      </c>
      <c r="D100" s="50">
        <v>6.0288035362938336E-2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0.21105942952703238</v>
      </c>
      <c r="D101" s="50">
        <v>0.21153778649503224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0.13419801555644681</v>
      </c>
      <c r="D102" s="50">
        <v>0.13420304731228283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0.20099788297475366</v>
      </c>
      <c r="D103" s="50">
        <v>0.20042954224596343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0.24913003104432097</v>
      </c>
      <c r="D104" s="50">
        <v>0.24847450831613599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0.25138066461123265</v>
      </c>
      <c r="D105" s="50">
        <v>0.25071626129563823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0.25165772829400107</v>
      </c>
      <c r="D106" s="50">
        <v>0.25099341069450953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0.25194152616176668</v>
      </c>
      <c r="D107" s="50">
        <v>0.25127121416792308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9.5212858461919445E-2</v>
      </c>
      <c r="D108" s="50">
        <v>9.54021322413805E-2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6.0432353552201577E-2</v>
      </c>
      <c r="D109" s="50">
        <v>6.1220125259923021E-2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0.1833929142846592</v>
      </c>
      <c r="D110" s="50">
        <v>0.18336921164628422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0.20743972207353298</v>
      </c>
      <c r="D111" s="50">
        <v>0.20718560593292493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0.19475843120138092</v>
      </c>
      <c r="D112" s="50">
        <v>0.19440397560384284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9.883341455771498E-2</v>
      </c>
      <c r="D113" s="50">
        <v>9.9088821438092348E-2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0.24915761362598007</v>
      </c>
      <c r="D114" s="50">
        <v>0.24829813187116681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0.18502188502486047</v>
      </c>
      <c r="D115" s="50">
        <v>0.1847259846142478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0.10407867201118827</v>
      </c>
      <c r="D116" s="50">
        <v>0.10373433434514502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5.863360274147833E-2</v>
      </c>
      <c r="D117" s="50">
        <v>5.9770873271272847E-2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9.150320245150162E-2</v>
      </c>
      <c r="D118" s="50">
        <v>9.1206565278783583E-2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0.20584691737199606</v>
      </c>
      <c r="D119" s="50">
        <v>0.20566103153511869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9.3286103420970018E-2</v>
      </c>
      <c r="D120" s="50">
        <v>9.3243978829885457E-2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9.5630193929977542E-2</v>
      </c>
      <c r="D121" s="50">
        <v>9.5325090041274596E-2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6.2596759390207674E-2</v>
      </c>
      <c r="D122" s="50">
        <v>6.2413838057653347E-2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0.13692455248844537</v>
      </c>
      <c r="D123" s="50">
        <v>0.13778764765422141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0.39242495288630325</v>
      </c>
      <c r="D124" s="50">
        <v>0.39231386133849511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0.30121164563075159</v>
      </c>
      <c r="D125" s="50">
        <v>0.30108319503520814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0.15227091077259236</v>
      </c>
      <c r="D126" s="50">
        <v>0.15226201145840337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8.4022871820050499E-2</v>
      </c>
      <c r="D127" s="50">
        <v>8.4101756207294237E-2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7.3469123143793572E-2</v>
      </c>
      <c r="D128" s="50">
        <v>7.3308052682113656E-2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5.4578669170896869E-2</v>
      </c>
      <c r="D129" s="50">
        <v>5.4439202450568706E-2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0.18754701531871401</v>
      </c>
      <c r="D130" s="50">
        <v>0.18731474998774711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0.15054163100454659</v>
      </c>
      <c r="D131" s="50">
        <v>0.1499637227106532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0.27056585434957475</v>
      </c>
      <c r="D132" s="50">
        <v>0.27056886384087397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0.23119522619774874</v>
      </c>
      <c r="D133" s="50">
        <v>0.2312027656521233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0.23172398002130495</v>
      </c>
      <c r="D134" s="50">
        <v>0.23173209163186578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0.13348040144490558</v>
      </c>
      <c r="D135" s="50">
        <v>0.13345519413068677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0.38563561257363005</v>
      </c>
      <c r="D136" s="50">
        <v>0.38370622171189223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0.38709141574340333</v>
      </c>
      <c r="D137" s="50">
        <v>0.3851639031466777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0.3715818384125506</v>
      </c>
      <c r="D138" s="50">
        <v>0.36971245315220064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0.24254870342323945</v>
      </c>
      <c r="D139" s="50">
        <v>0.24258308472714563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8.0253108502510231E-2</v>
      </c>
      <c r="D140" s="50">
        <v>8.0243677636829575E-2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3.2347195202870195E-2</v>
      </c>
      <c r="D141" s="50">
        <v>3.2357391834341595E-2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0.10637654625018782</v>
      </c>
      <c r="D142" s="50">
        <v>0.10639274861763914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0.3386822794433082</v>
      </c>
      <c r="D143" s="50">
        <v>0.33861384951444945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0.18658935028379434</v>
      </c>
      <c r="D144" s="50">
        <v>0.18615386330389716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7.6316856246764167E-2</v>
      </c>
      <c r="D145" s="50">
        <v>7.6311825809350115E-2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5.2537528998646749E-2</v>
      </c>
      <c r="D146" s="50">
        <v>5.2919820146709574E-2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9.3490869723206416E-2</v>
      </c>
      <c r="D147" s="50">
        <v>9.3369792454292971E-2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6.2408369567342463E-2</v>
      </c>
      <c r="D148" s="50">
        <v>6.2205089576706771E-2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0.14326718831919011</v>
      </c>
      <c r="D149" s="50">
        <v>0.14280560065878495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7.3972455231400114E-2</v>
      </c>
      <c r="D150" s="50">
        <v>7.3816972084004534E-2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0.24439925881966498</v>
      </c>
      <c r="D151" s="50">
        <v>0.24436458799049993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0.17623360052408785</v>
      </c>
      <c r="D152" s="50">
        <v>0.17922452502708011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0.10527683459479277</v>
      </c>
      <c r="D153" s="50">
        <v>0.10498586560625386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8.8234487627754737E-2</v>
      </c>
      <c r="D154" s="50">
        <v>8.8713261051538636E-2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9.2979556244671774E-2</v>
      </c>
      <c r="D155" s="50">
        <v>9.2986391552392508E-2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0.19977235641310032</v>
      </c>
      <c r="D156" s="50">
        <v>0.19927870959651328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0.15117354174517245</v>
      </c>
      <c r="D157" s="50">
        <v>0.15110653968695675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7.4952990503048253E-2</v>
      </c>
      <c r="D158" s="50">
        <v>7.4956822861735092E-2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0.18051244795953142</v>
      </c>
      <c r="D159" s="50">
        <v>0.18056832709009313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0.2756301830484712</v>
      </c>
      <c r="D160" s="50">
        <v>0.27560693322898738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0.11366944786884019</v>
      </c>
      <c r="D161" s="50">
        <v>0.11338476645716683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6.1039597377031574E-2</v>
      </c>
      <c r="D162" s="50">
        <v>6.0971208676769459E-2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0.28343552604005473</v>
      </c>
      <c r="D163" s="50">
        <v>0.28315069885052369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7.9699724171536548E-2</v>
      </c>
      <c r="D164" s="50">
        <v>7.9517965104447363E-2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0.1260163286346159</v>
      </c>
      <c r="D165" s="50">
        <v>0.12572894231592133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0.21033109814471435</v>
      </c>
      <c r="D166" s="50">
        <v>0.21036325102721581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0.11422333470741919</v>
      </c>
      <c r="D167" s="50">
        <v>0.11405742179286325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0.11564693748215692</v>
      </c>
      <c r="D168" s="50">
        <v>0.11565661429405767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0.22099571029392728</v>
      </c>
      <c r="D169" s="50">
        <v>0.22091694383535945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0.1605347566766272</v>
      </c>
      <c r="D170" s="50">
        <v>0.16024108945538212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0.16571993920475775</v>
      </c>
      <c r="D171" s="50">
        <v>0.16532595928178301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9.7612049498557424E-2</v>
      </c>
      <c r="D172" s="50">
        <v>9.7120473149134662E-2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0.14737357342410384</v>
      </c>
      <c r="D173" s="50">
        <v>0.14711621782095682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0.3426166878448953</v>
      </c>
      <c r="D174" s="50">
        <v>0.34089953645628368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0.13800803065200662</v>
      </c>
      <c r="D175" s="50">
        <v>0.13761968015046117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0.20268892954759832</v>
      </c>
      <c r="D176" s="50">
        <v>0.20223436938534201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8.6077769830109924E-2</v>
      </c>
      <c r="D177" s="58">
        <v>8.5959215329948518E-2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0.10856582890225555</v>
      </c>
      <c r="D178" s="50">
        <v>0.10821261270982904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0.11356400084062208</v>
      </c>
      <c r="D179" s="50">
        <v>0.11384681735117343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0.13608580636428122</v>
      </c>
      <c r="D180" s="50">
        <v>0.13597784833841214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5.4195138099414376E-2</v>
      </c>
      <c r="D181" s="50">
        <v>5.4561388908882201E-2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9.9606225696049752E-2</v>
      </c>
      <c r="D182" s="50">
        <v>9.9457183875595392E-2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0.12981441015627956</v>
      </c>
      <c r="D183" s="50">
        <v>0.12949436567324552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7.7435464752319355E-2</v>
      </c>
      <c r="D184" s="50">
        <v>7.7262014620660777E-2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0.19132569294584176</v>
      </c>
      <c r="D185" s="50">
        <v>0.19066386982883887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0.25787639870622636</v>
      </c>
      <c r="D186" s="50">
        <v>0.25754727782130815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0.2296041335769485</v>
      </c>
      <c r="D187" s="50">
        <v>0.22954411327818666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0.11732386972170343</v>
      </c>
      <c r="D188" s="50">
        <v>0.11835955830930944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8.0533339516865809E-2</v>
      </c>
      <c r="D189" s="50">
        <v>8.0302276652736523E-2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0.30126461490266776</v>
      </c>
      <c r="D190" s="50">
        <v>0.30124156086909942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0.13115712114392419</v>
      </c>
      <c r="D191" s="50">
        <v>0.13059000645140278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0.19859559521789202</v>
      </c>
      <c r="D192" s="50">
        <v>0.19850312276075183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8.0506899639408463E-2</v>
      </c>
      <c r="D193" s="50">
        <v>8.1221352685323767E-2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0.18443611572629273</v>
      </c>
      <c r="D194" s="50">
        <v>0.18463044966651132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0.18876681345406218</v>
      </c>
      <c r="D195" s="50">
        <v>0.18879087010265674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0.21504854878276849</v>
      </c>
      <c r="D196" s="50">
        <v>0.21561281440351784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0.24182319162026936</v>
      </c>
      <c r="D197" s="50">
        <v>0.24175340248010549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0.19309658834481994</v>
      </c>
      <c r="D198" s="50">
        <v>0.19356606504471716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0.10091694168825018</v>
      </c>
      <c r="D199" s="50">
        <v>0.10061417864644848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0.12551347741949687</v>
      </c>
      <c r="D200" s="50">
        <v>0.12580512850819356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0.2659548560591859</v>
      </c>
      <c r="D201" s="50">
        <v>0.26539991784269334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9.5033400925535638E-2</v>
      </c>
      <c r="D202" s="50">
        <v>9.4705582502199931E-2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0.19350767261857021</v>
      </c>
      <c r="D203" s="50">
        <v>0.19362950076257709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0.14058314983260078</v>
      </c>
      <c r="D204" s="50">
        <v>0.14052694016161149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7.9437203224127811E-2</v>
      </c>
      <c r="D205" s="50">
        <v>7.9341060825091389E-2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0.15663361085941113</v>
      </c>
      <c r="D206" s="50">
        <v>0.15664475381304249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0.12629207950877752</v>
      </c>
      <c r="D207" s="50">
        <v>0.12573907394511291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0.10207764465186783</v>
      </c>
      <c r="D208" s="50">
        <v>0.10175448110088087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7.8839940957388457E-2</v>
      </c>
      <c r="D209" s="50">
        <v>7.8778671862658592E-2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0.15611878924282727</v>
      </c>
      <c r="D210" s="50">
        <v>0.15612905448421754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7.1667527695262662E-2</v>
      </c>
      <c r="D211" s="50">
        <v>7.2663579388096172E-2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7.7342655098962071E-2</v>
      </c>
      <c r="D212" s="58">
        <v>7.8622906245366081E-2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0.16966290732535957</v>
      </c>
      <c r="D213" s="58">
        <v>0.1696341813373842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0.10600210006244112</v>
      </c>
      <c r="D214" s="50">
        <v>0.10580302122572491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0.14143066053246803</v>
      </c>
      <c r="D215" s="50">
        <v>0.14130484292090295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0.29306404223741289</v>
      </c>
      <c r="D216" s="50">
        <v>0.29306946899209468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7.3391731062161264E-2</v>
      </c>
      <c r="D217" s="50">
        <v>7.3377227941137185E-2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7.0872027649329483E-2</v>
      </c>
      <c r="D218" s="50">
        <v>7.0861511269228933E-2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9.4096198696341976E-2</v>
      </c>
      <c r="D219" s="50">
        <v>9.4102356502231282E-2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0.10399661236422898</v>
      </c>
      <c r="D220" s="50">
        <v>0.10407195594521211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6.5284905813978722E-2</v>
      </c>
      <c r="D221" s="50">
        <v>6.5092585199023736E-2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0.16016967517872574</v>
      </c>
      <c r="D222" s="50">
        <v>0.15964981281292961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6.3250870751775601E-2</v>
      </c>
      <c r="D223" s="50">
        <v>6.4139906009019351E-2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8.907589064753467E-2</v>
      </c>
      <c r="D224" s="50">
        <v>8.8785340779207675E-2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0.102937359190447</v>
      </c>
      <c r="D225" s="50">
        <v>0.10263799724188463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6.7859662152209635E-2</v>
      </c>
      <c r="D226" s="62">
        <v>6.8396355730276193E-2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0.10729554682525311</v>
      </c>
      <c r="D227" s="50">
        <v>0.10814413388139095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6.7341779399787402E-2</v>
      </c>
      <c r="D228" s="50">
        <v>6.7103224089802196E-2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0.14876013248764486</v>
      </c>
      <c r="D229" s="50">
        <v>0.14833693960584235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0.17178999810543372</v>
      </c>
      <c r="D230" s="50">
        <v>0.17461343048485781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0.16544624512293049</v>
      </c>
      <c r="D231" s="50">
        <v>0.16546241172182591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0.21368538307463256</v>
      </c>
      <c r="D232" s="50">
        <v>0.21312849237854545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6.2457674042597569E-2</v>
      </c>
      <c r="D233" s="50">
        <v>6.2519741072954466E-2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0.1928946612967313</v>
      </c>
      <c r="D234" s="50">
        <v>0.19264839919704388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0.1163653406098718</v>
      </c>
      <c r="D235" s="50">
        <v>0.11611772407568562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9.7845951134412579E-2</v>
      </c>
      <c r="D236" s="50">
        <v>9.7571246110238208E-2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6.9962139041351901E-2</v>
      </c>
      <c r="D237" s="50">
        <v>6.9802209399504475E-2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9.7524818658338591E-2</v>
      </c>
      <c r="D238" s="50">
        <v>9.7265800962799243E-2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0.10616252178546258</v>
      </c>
      <c r="D239" s="50">
        <v>0.10612958417161154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0.16709066634585806</v>
      </c>
      <c r="D240" s="50">
        <v>0.16673048464492779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0.10375073297456697</v>
      </c>
      <c r="D241" s="50">
        <v>0.10359787607485829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6.8187811143990584E-2</v>
      </c>
      <c r="D242" s="50">
        <v>6.8596275192460851E-2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0.16748861235254775</v>
      </c>
      <c r="D243" s="50">
        <v>0.16913341065597914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0.14006711081613921</v>
      </c>
      <c r="D244" s="50">
        <v>0.13943546092370346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0.16306674118255718</v>
      </c>
      <c r="D245" s="50">
        <v>0.16271521978396006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9.1875136387988998E-2</v>
      </c>
      <c r="D246" s="50">
        <v>9.1674076732909685E-2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0.11904774050753748</v>
      </c>
      <c r="D247" s="50">
        <v>0.11944036476988359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0.17951832998438833</v>
      </c>
      <c r="D248" s="50">
        <v>0.17946494726114229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0.17398637071887069</v>
      </c>
      <c r="D249" s="50">
        <v>0.17351897834087432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6.0081203101039815E-2</v>
      </c>
      <c r="D250" s="50">
        <v>6.0414807969141254E-2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5.2244835498988153E-2</v>
      </c>
      <c r="D251" s="50">
        <v>5.2625707152381698E-2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4.9788844669962154E-2</v>
      </c>
      <c r="D252" s="50">
        <v>4.990557467526361E-2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5.2459197525913756E-2</v>
      </c>
      <c r="D253" s="50">
        <v>5.2486048612796446E-2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8.6968335115695045E-2</v>
      </c>
      <c r="D254" s="50">
        <v>8.7046153198700918E-2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0.10826689798741883</v>
      </c>
      <c r="D255" s="50">
        <v>0.10802118676244923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0.10466960143076984</v>
      </c>
      <c r="D256" s="50">
        <v>0.10516279933636569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7.068021547256137E-2</v>
      </c>
      <c r="D257" s="50">
        <v>7.0904487622710649E-2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0.12474589839756821</v>
      </c>
      <c r="D258" s="50">
        <v>0.12466974317893864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0.18846911628869012</v>
      </c>
      <c r="D259" s="50">
        <v>0.18867111481475088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0.1118536726334905</v>
      </c>
      <c r="D260" s="50">
        <v>0.11142751060677175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7.1597116240836714E-2</v>
      </c>
      <c r="D261" s="50">
        <v>7.1476271707417466E-2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0.12089720698426469</v>
      </c>
      <c r="D262" s="50">
        <v>0.12113316853796033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0.23353425107919767</v>
      </c>
      <c r="D263" s="50">
        <v>0.23341404503346552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0.12997569936655518</v>
      </c>
      <c r="D264" s="50">
        <v>0.12994424612123787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0.10810587765337856</v>
      </c>
      <c r="D265" s="58">
        <v>0.10865119059094697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9.5675287712996965E-2</v>
      </c>
      <c r="D266" s="58">
        <v>9.5361898842149795E-2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7.7232494819632402E-2</v>
      </c>
      <c r="D267" s="50">
        <v>7.7170192845209637E-2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6.8199706862760445E-2</v>
      </c>
      <c r="D268" s="50">
        <v>6.9076260927915897E-2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0.11596362521828919</v>
      </c>
      <c r="D269" s="50">
        <v>0.1159703895129567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0.18942387361703464</v>
      </c>
      <c r="D270" s="50">
        <v>0.18940316541509508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0.22199140478698071</v>
      </c>
      <c r="D271" s="50">
        <v>0.22166282968337736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9.9357102252723359E-2</v>
      </c>
      <c r="D272" s="50">
        <v>9.9369239268548376E-2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2.9390245483360319E-2</v>
      </c>
      <c r="D273" s="50">
        <v>2.9313622206884972E-2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2.3160972739171559E-2</v>
      </c>
      <c r="D274" s="50">
        <v>2.3202015902008499E-2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0.13762311637745264</v>
      </c>
      <c r="D275" s="50">
        <v>0.13769248373463649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5.6562938335248558E-2</v>
      </c>
      <c r="D276" s="50">
        <v>5.646961859192736E-2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0.17072215097534332</v>
      </c>
      <c r="D277" s="50">
        <v>0.17180182566983784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0.33137795595449282</v>
      </c>
      <c r="D278" s="50">
        <v>0.33129976517829463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0.59200462118183872</v>
      </c>
      <c r="D279" s="50">
        <v>0.59180937225083796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1.0089616480907112E-2</v>
      </c>
      <c r="D280" s="50">
        <v>1.0158839674224634E-2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1.198107123716699E-2</v>
      </c>
      <c r="D281" s="50">
        <v>1.1981414940231121E-2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7.7256358897467667E-2</v>
      </c>
      <c r="D282" s="50">
        <v>7.7228127771782118E-2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0.15313426935180358</v>
      </c>
      <c r="D283" s="58">
        <v>0.15319387444859683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0.21540040358600843</v>
      </c>
      <c r="D284" s="58">
        <v>0.21513981294028089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0.21241586864668738</v>
      </c>
      <c r="D285" s="58">
        <v>0.21178073340684159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0.13515520947675494</v>
      </c>
      <c r="D286" s="58">
        <v>0.13515953340735271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0.12198517255725792</v>
      </c>
      <c r="D287" s="50">
        <v>0.12162954043047039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5.9367068278543905E-2</v>
      </c>
      <c r="D288" s="58">
        <v>5.9211620126674545E-2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0.13216475277554335</v>
      </c>
      <c r="D289" s="50">
        <v>0.13228601379096061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0.21686974143066934</v>
      </c>
      <c r="D290" s="50">
        <v>0.21616847332965544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7.592763802258444E-2</v>
      </c>
      <c r="D291" s="50">
        <v>7.570188581305537E-2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0.10349376894362854</v>
      </c>
      <c r="D292" s="50">
        <v>0.10315852763020195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7.0856340244541016E-2</v>
      </c>
      <c r="D293" s="50">
        <v>7.0742899934776615E-2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0.30923676911645298</v>
      </c>
      <c r="D294" s="50">
        <v>0.30915182909079492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1.9738981552414839E-2</v>
      </c>
      <c r="D295" s="50">
        <v>1.9862281607305417E-2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4.3954024108300765E-2</v>
      </c>
      <c r="D296" s="50">
        <v>4.4137991895103368E-2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0.10736939048041266</v>
      </c>
      <c r="D297" s="50">
        <v>0.10738616825822261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5.6050559869838271E-2</v>
      </c>
      <c r="D298" s="50">
        <v>5.6198168413097729E-2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0.10983765522593204</v>
      </c>
      <c r="D299" s="50">
        <v>0.11022670847748166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5.0808857689167972E-2</v>
      </c>
      <c r="D300" s="50">
        <v>5.1089065202787318E-2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5.432387766140713E-2</v>
      </c>
      <c r="D301" s="50">
        <v>5.4264195680549264E-2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4.9296630427849854E-2</v>
      </c>
      <c r="D302" s="50">
        <v>4.969031029976663E-2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5.9207297607907557E-2</v>
      </c>
      <c r="D303" s="50">
        <v>6.0082010837139578E-2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1.0571630724763215E-2</v>
      </c>
      <c r="D304" s="50">
        <v>1.0683157908309591E-2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6.1682498802633219E-2</v>
      </c>
      <c r="D305" s="50">
        <v>6.1555323980507719E-2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8.0741847915917209E-2</v>
      </c>
      <c r="D306" s="50">
        <v>8.0755522808236238E-2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0.16730718826440649</v>
      </c>
      <c r="D307" s="50">
        <v>0.16730889709856639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2.351135958983927E-2</v>
      </c>
      <c r="D308" s="50">
        <v>2.353342040321078E-2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0.11685849107281776</v>
      </c>
      <c r="D309" s="50">
        <v>0.11651208494946233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5.2831976981255697E-2</v>
      </c>
      <c r="D310" s="50">
        <v>5.3110269785384967E-2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5.2724911377295056E-2</v>
      </c>
      <c r="D311" s="50">
        <v>5.2671045711739042E-2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5.96225558930625E-2</v>
      </c>
      <c r="D312" s="50">
        <v>5.9841592607610718E-2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9.4271538271386054E-2</v>
      </c>
      <c r="D313" s="50">
        <v>9.4617865725972305E-2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3.8706933421613438E-2</v>
      </c>
      <c r="D314" s="50">
        <v>3.8682696305544918E-2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4.5853537083376833E-2</v>
      </c>
      <c r="D315" s="50">
        <v>4.6012254109131498E-2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3.5346169963021215E-2</v>
      </c>
      <c r="D316" s="50">
        <v>3.5346873190015102E-2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8.233281920444524E-2</v>
      </c>
      <c r="D317" s="50">
        <v>8.2087654500155566E-2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5.7018381980026699E-2</v>
      </c>
      <c r="D318" s="50">
        <v>5.691968252727711E-2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0.1290768594319131</v>
      </c>
      <c r="D319" s="50">
        <v>0.12874552115222454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6.4146325889573752E-2</v>
      </c>
      <c r="D320" s="50">
        <v>6.399787391698962E-2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5.8392446304845878E-2</v>
      </c>
      <c r="D321" s="50">
        <v>5.8389746257907063E-2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5.0821535405197717E-2</v>
      </c>
      <c r="D322" s="50">
        <v>5.0762784440641376E-2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18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5.2839075488516152E-3</v>
      </c>
      <c r="D5" s="50">
        <v>5.3758995764079309E-3</v>
      </c>
    </row>
    <row r="6" spans="1:4" x14ac:dyDescent="0.25">
      <c r="A6" s="48" t="s">
        <v>675</v>
      </c>
      <c r="B6" s="49" t="s">
        <v>1004</v>
      </c>
      <c r="C6" s="39">
        <v>6.6210365128733187E-3</v>
      </c>
      <c r="D6" s="50">
        <v>6.7125132963682006E-3</v>
      </c>
    </row>
    <row r="7" spans="1:4" x14ac:dyDescent="0.25">
      <c r="A7" s="48" t="s">
        <v>676</v>
      </c>
      <c r="B7" s="49" t="s">
        <v>1004</v>
      </c>
      <c r="C7" s="39">
        <v>6.7834236261984241E-3</v>
      </c>
      <c r="D7" s="50">
        <v>6.8448245346884005E-3</v>
      </c>
    </row>
    <row r="8" spans="1:4" x14ac:dyDescent="0.25">
      <c r="A8" s="48" t="s">
        <v>677</v>
      </c>
      <c r="B8" s="49" t="s">
        <v>1004</v>
      </c>
      <c r="C8" s="39">
        <v>5.7897347565072331E-3</v>
      </c>
      <c r="D8" s="50">
        <v>5.8137011863094324E-3</v>
      </c>
    </row>
    <row r="9" spans="1:4" x14ac:dyDescent="0.25">
      <c r="A9" s="48" t="s">
        <v>678</v>
      </c>
      <c r="B9" s="49" t="s">
        <v>1005</v>
      </c>
      <c r="C9" s="39">
        <v>2.6200010644555197E-2</v>
      </c>
      <c r="D9" s="50">
        <v>2.6354167290592458E-2</v>
      </c>
    </row>
    <row r="10" spans="1:4" x14ac:dyDescent="0.25">
      <c r="A10" s="48" t="s">
        <v>680</v>
      </c>
      <c r="B10" s="49" t="s">
        <v>1006</v>
      </c>
      <c r="C10" s="39">
        <v>1.7489756723616811E-2</v>
      </c>
      <c r="D10" s="50">
        <v>1.7596281533695354E-2</v>
      </c>
    </row>
    <row r="11" spans="1:4" x14ac:dyDescent="0.25">
      <c r="A11" s="48" t="s">
        <v>682</v>
      </c>
      <c r="B11" s="49" t="s">
        <v>1007</v>
      </c>
      <c r="C11" s="39">
        <v>8.2319007335479276E-3</v>
      </c>
      <c r="D11" s="50">
        <v>8.2914271462271785E-3</v>
      </c>
    </row>
    <row r="12" spans="1:4" ht="14.25" customHeight="1" x14ac:dyDescent="0.25">
      <c r="A12" s="48" t="s">
        <v>684</v>
      </c>
      <c r="B12" s="49" t="s">
        <v>1008</v>
      </c>
      <c r="C12" s="39">
        <v>6.3828335432302187E-3</v>
      </c>
      <c r="D12" s="50">
        <v>6.355025877263114E-3</v>
      </c>
    </row>
    <row r="13" spans="1:4" x14ac:dyDescent="0.25">
      <c r="A13" s="48" t="s">
        <v>686</v>
      </c>
      <c r="B13" s="49" t="s">
        <v>1009</v>
      </c>
      <c r="C13" s="39">
        <v>2.5038931310628837E-3</v>
      </c>
      <c r="D13" s="50">
        <v>2.544668603490092E-3</v>
      </c>
    </row>
    <row r="14" spans="1:4" x14ac:dyDescent="0.25">
      <c r="A14" s="48" t="s">
        <v>688</v>
      </c>
      <c r="B14" s="49" t="s">
        <v>1009</v>
      </c>
      <c r="C14" s="39">
        <v>5.9352868439282187E-3</v>
      </c>
      <c r="D14" s="50">
        <v>6.0454332117742607E-3</v>
      </c>
    </row>
    <row r="15" spans="1:4" x14ac:dyDescent="0.25">
      <c r="A15" s="48" t="s">
        <v>689</v>
      </c>
      <c r="B15" s="49" t="s">
        <v>1009</v>
      </c>
      <c r="C15" s="39">
        <v>7.2487588835191989E-3</v>
      </c>
      <c r="D15" s="50">
        <v>7.2848916380839866E-3</v>
      </c>
    </row>
    <row r="16" spans="1:4" x14ac:dyDescent="0.25">
      <c r="A16" s="48" t="s">
        <v>690</v>
      </c>
      <c r="B16" s="49" t="s">
        <v>1009</v>
      </c>
      <c r="C16" s="39">
        <v>5.987440791682965E-3</v>
      </c>
      <c r="D16" s="50">
        <v>6.0178383352725703E-3</v>
      </c>
    </row>
    <row r="17" spans="1:4" x14ac:dyDescent="0.25">
      <c r="A17" s="48" t="s">
        <v>691</v>
      </c>
      <c r="B17" s="49" t="s">
        <v>1010</v>
      </c>
      <c r="C17" s="39">
        <v>5.523827186257322E-2</v>
      </c>
      <c r="D17" s="50">
        <v>5.5317721194323544E-2</v>
      </c>
    </row>
    <row r="18" spans="1:4" x14ac:dyDescent="0.25">
      <c r="A18" s="48" t="s">
        <v>693</v>
      </c>
      <c r="B18" s="49" t="s">
        <v>1011</v>
      </c>
      <c r="C18" s="39">
        <v>5.3097188523970447E-2</v>
      </c>
      <c r="D18" s="50">
        <v>5.3396790732106944E-2</v>
      </c>
    </row>
    <row r="19" spans="1:4" x14ac:dyDescent="0.25">
      <c r="A19" s="48" t="s">
        <v>695</v>
      </c>
      <c r="B19" s="49" t="s">
        <v>1012</v>
      </c>
      <c r="C19" s="39">
        <v>5.1386956429246684E-2</v>
      </c>
      <c r="D19" s="50">
        <v>5.1756583011437679E-2</v>
      </c>
    </row>
    <row r="20" spans="1:4" x14ac:dyDescent="0.25">
      <c r="A20" s="48" t="s">
        <v>697</v>
      </c>
      <c r="B20" s="49" t="s">
        <v>1013</v>
      </c>
      <c r="C20" s="39">
        <v>3.124283817021899E-2</v>
      </c>
      <c r="D20" s="50">
        <v>3.0941918692339952E-2</v>
      </c>
    </row>
    <row r="21" spans="1:4" x14ac:dyDescent="0.25">
      <c r="A21" s="48" t="s">
        <v>699</v>
      </c>
      <c r="B21" s="53" t="s">
        <v>1013</v>
      </c>
      <c r="C21" s="39">
        <v>4.3532648552044459E-2</v>
      </c>
      <c r="D21" s="50">
        <v>4.3745239175912193E-2</v>
      </c>
    </row>
    <row r="22" spans="1:4" x14ac:dyDescent="0.25">
      <c r="A22" s="48" t="s">
        <v>700</v>
      </c>
      <c r="B22" s="49" t="s">
        <v>1013</v>
      </c>
      <c r="C22" s="39">
        <v>4.3942978493136872E-2</v>
      </c>
      <c r="D22" s="50">
        <v>4.3935421350598067E-2</v>
      </c>
    </row>
    <row r="23" spans="1:4" x14ac:dyDescent="0.25">
      <c r="A23" s="48" t="s">
        <v>701</v>
      </c>
      <c r="B23" s="49" t="s">
        <v>1014</v>
      </c>
      <c r="C23" s="39">
        <v>5.1228682811562003E-2</v>
      </c>
      <c r="D23" s="50">
        <v>5.1593436185642466E-2</v>
      </c>
    </row>
    <row r="24" spans="1:4" x14ac:dyDescent="0.25">
      <c r="A24" s="48" t="s">
        <v>703</v>
      </c>
      <c r="B24" s="49" t="s">
        <v>1015</v>
      </c>
      <c r="C24" s="39">
        <v>0.11883430933340912</v>
      </c>
      <c r="D24" s="50">
        <v>0.11918595041929499</v>
      </c>
    </row>
    <row r="25" spans="1:4" x14ac:dyDescent="0.25">
      <c r="A25" s="48" t="s">
        <v>705</v>
      </c>
      <c r="B25" s="49" t="s">
        <v>1016</v>
      </c>
      <c r="C25" s="39">
        <v>5.8505645120005847E-2</v>
      </c>
      <c r="D25" s="50">
        <v>5.8681694242823094E-2</v>
      </c>
    </row>
    <row r="26" spans="1:4" x14ac:dyDescent="0.25">
      <c r="A26" s="48" t="s">
        <v>707</v>
      </c>
      <c r="B26" s="49" t="s">
        <v>1017</v>
      </c>
      <c r="C26" s="39">
        <v>8.6001822796591715E-2</v>
      </c>
      <c r="D26" s="50">
        <v>8.6534939665538047E-2</v>
      </c>
    </row>
    <row r="27" spans="1:4" x14ac:dyDescent="0.25">
      <c r="A27" s="48" t="s">
        <v>709</v>
      </c>
      <c r="B27" s="49" t="s">
        <v>1018</v>
      </c>
      <c r="C27" s="39">
        <v>5.3813255781864272E-2</v>
      </c>
      <c r="D27" s="50">
        <v>5.4221533380260367E-2</v>
      </c>
    </row>
    <row r="28" spans="1:4" x14ac:dyDescent="0.25">
      <c r="A28" s="48" t="s">
        <v>711</v>
      </c>
      <c r="B28" s="49" t="s">
        <v>1019</v>
      </c>
      <c r="C28" s="39">
        <v>5.8258446522471238E-2</v>
      </c>
      <c r="D28" s="50">
        <v>5.8439702457107362E-2</v>
      </c>
    </row>
    <row r="29" spans="1:4" x14ac:dyDescent="0.25">
      <c r="A29" s="48" t="s">
        <v>713</v>
      </c>
      <c r="B29" s="49" t="s">
        <v>1020</v>
      </c>
      <c r="C29" s="39">
        <v>7.4803568341982582E-2</v>
      </c>
      <c r="D29" s="50">
        <v>7.4576973159002899E-2</v>
      </c>
    </row>
    <row r="30" spans="1:4" x14ac:dyDescent="0.25">
      <c r="A30" s="48" t="s">
        <v>715</v>
      </c>
      <c r="B30" s="49" t="s">
        <v>1021</v>
      </c>
      <c r="C30" s="39">
        <v>6.0211269731453736E-2</v>
      </c>
      <c r="D30" s="50">
        <v>6.0549988643713762E-2</v>
      </c>
    </row>
    <row r="31" spans="1:4" x14ac:dyDescent="0.25">
      <c r="A31" s="48" t="s">
        <v>717</v>
      </c>
      <c r="B31" s="49" t="s">
        <v>1022</v>
      </c>
      <c r="C31" s="39">
        <v>5.3813255781864272E-2</v>
      </c>
      <c r="D31" s="50">
        <v>5.4221533380260367E-2</v>
      </c>
    </row>
    <row r="32" spans="1:4" x14ac:dyDescent="0.25">
      <c r="A32" s="48" t="s">
        <v>719</v>
      </c>
      <c r="B32" s="49" t="s">
        <v>1023</v>
      </c>
      <c r="C32" s="39">
        <v>6.2362315311967807E-2</v>
      </c>
      <c r="D32" s="50">
        <v>6.2876316546120387E-2</v>
      </c>
    </row>
    <row r="33" spans="1:4" x14ac:dyDescent="0.25">
      <c r="A33" s="48" t="s">
        <v>721</v>
      </c>
      <c r="B33" s="49" t="s">
        <v>1024</v>
      </c>
      <c r="C33" s="39">
        <v>4.9877392952383262E-2</v>
      </c>
      <c r="D33" s="50">
        <v>4.9929355644744815E-2</v>
      </c>
    </row>
    <row r="34" spans="1:4" x14ac:dyDescent="0.25">
      <c r="A34" s="48" t="s">
        <v>723</v>
      </c>
      <c r="B34" s="49" t="s">
        <v>1025</v>
      </c>
      <c r="C34" s="39">
        <v>4.4613483287032324E-2</v>
      </c>
      <c r="D34" s="50">
        <v>4.4556035151005216E-2</v>
      </c>
    </row>
    <row r="35" spans="1:4" x14ac:dyDescent="0.25">
      <c r="A35" s="48" t="s">
        <v>725</v>
      </c>
      <c r="B35" s="49" t="s">
        <v>1026</v>
      </c>
      <c r="C35" s="39">
        <v>5.0043195645112504E-2</v>
      </c>
      <c r="D35" s="50">
        <v>5.0089410358616693E-2</v>
      </c>
    </row>
    <row r="36" spans="1:4" x14ac:dyDescent="0.25">
      <c r="A36" s="48" t="s">
        <v>727</v>
      </c>
      <c r="B36" s="49" t="s">
        <v>1027</v>
      </c>
      <c r="C36" s="39">
        <v>6.3902737435543408E-2</v>
      </c>
      <c r="D36" s="50">
        <v>6.384180065871542E-2</v>
      </c>
    </row>
    <row r="37" spans="1:4" x14ac:dyDescent="0.25">
      <c r="A37" s="48" t="s">
        <v>729</v>
      </c>
      <c r="B37" s="49" t="s">
        <v>1028</v>
      </c>
      <c r="C37" s="39">
        <v>0.10852558189625655</v>
      </c>
      <c r="D37" s="50">
        <v>0.10854051615851526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18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0.13875845583457425</v>
      </c>
      <c r="D5" s="40">
        <v>0.13836946151634918</v>
      </c>
    </row>
    <row r="6" spans="1:4" x14ac:dyDescent="0.25">
      <c r="A6" s="48" t="s">
        <v>732</v>
      </c>
      <c r="B6" s="49" t="s">
        <v>934</v>
      </c>
      <c r="C6" s="39">
        <v>0.13946342021078656</v>
      </c>
      <c r="D6" s="45">
        <v>0.13963187403794908</v>
      </c>
    </row>
    <row r="7" spans="1:4" x14ac:dyDescent="0.25">
      <c r="A7" s="48" t="s">
        <v>733</v>
      </c>
      <c r="B7" s="49" t="s">
        <v>61</v>
      </c>
      <c r="C7" s="39">
        <v>7.4151502422862822E-2</v>
      </c>
      <c r="D7" s="50">
        <v>7.4254670233867781E-2</v>
      </c>
    </row>
    <row r="8" spans="1:4" x14ac:dyDescent="0.25">
      <c r="A8" s="48" t="s">
        <v>734</v>
      </c>
      <c r="B8" s="49" t="s">
        <v>69</v>
      </c>
      <c r="C8" s="39">
        <v>0.1195015861509435</v>
      </c>
      <c r="D8" s="50">
        <v>0.11917245142881984</v>
      </c>
    </row>
    <row r="9" spans="1:4" x14ac:dyDescent="0.25">
      <c r="A9" s="48" t="s">
        <v>735</v>
      </c>
      <c r="B9" s="49" t="s">
        <v>933</v>
      </c>
      <c r="C9" s="39">
        <v>0.12477430053986095</v>
      </c>
      <c r="D9" s="50">
        <v>0.12512168178349828</v>
      </c>
    </row>
    <row r="10" spans="1:4" x14ac:dyDescent="0.25">
      <c r="A10" s="48" t="s">
        <v>736</v>
      </c>
      <c r="B10" s="49" t="s">
        <v>937</v>
      </c>
      <c r="C10" s="39">
        <v>5.9397642721098341E-2</v>
      </c>
      <c r="D10" s="50">
        <v>5.9338089777045071E-2</v>
      </c>
    </row>
    <row r="11" spans="1:4" x14ac:dyDescent="0.25">
      <c r="A11" s="48" t="s">
        <v>737</v>
      </c>
      <c r="B11" s="49" t="s">
        <v>940</v>
      </c>
      <c r="C11" s="39">
        <v>9.6975791612333703E-2</v>
      </c>
      <c r="D11" s="50">
        <v>9.6757624082669913E-2</v>
      </c>
    </row>
    <row r="12" spans="1:4" x14ac:dyDescent="0.25">
      <c r="A12" s="48" t="s">
        <v>738</v>
      </c>
      <c r="B12" s="49" t="s">
        <v>939</v>
      </c>
      <c r="C12" s="39">
        <v>7.331280816789118E-2</v>
      </c>
      <c r="D12" s="50">
        <v>7.3393221485018617E-2</v>
      </c>
    </row>
    <row r="13" spans="1:4" x14ac:dyDescent="0.25">
      <c r="A13" s="48" t="s">
        <v>739</v>
      </c>
      <c r="B13" s="49" t="s">
        <v>947</v>
      </c>
      <c r="C13" s="39">
        <v>7.8684915294645927E-2</v>
      </c>
      <c r="D13" s="50">
        <v>7.8879473634644481E-2</v>
      </c>
    </row>
    <row r="14" spans="1:4" x14ac:dyDescent="0.25">
      <c r="A14" s="48" t="s">
        <v>740</v>
      </c>
      <c r="B14" s="49" t="s">
        <v>169</v>
      </c>
      <c r="C14" s="39">
        <v>0.13277149430228163</v>
      </c>
      <c r="D14" s="50">
        <v>0.13259363622125758</v>
      </c>
    </row>
    <row r="15" spans="1:4" x14ac:dyDescent="0.25">
      <c r="A15" s="48" t="s">
        <v>741</v>
      </c>
      <c r="B15" s="49" t="s">
        <v>988</v>
      </c>
      <c r="C15" s="39">
        <v>0.10616252178546258</v>
      </c>
      <c r="D15" s="50">
        <v>0.10612958417161154</v>
      </c>
    </row>
    <row r="16" spans="1:4" x14ac:dyDescent="0.25">
      <c r="A16" s="48" t="s">
        <v>742</v>
      </c>
      <c r="B16" s="49" t="s">
        <v>948</v>
      </c>
      <c r="C16" s="39">
        <v>5.8648864646797395E-2</v>
      </c>
      <c r="D16" s="50">
        <v>5.8653983047970121E-2</v>
      </c>
    </row>
    <row r="17" spans="1:4" x14ac:dyDescent="0.25">
      <c r="A17" s="48" t="s">
        <v>743</v>
      </c>
      <c r="B17" s="49" t="s">
        <v>163</v>
      </c>
      <c r="C17" s="39">
        <v>0.12405608078163506</v>
      </c>
      <c r="D17" s="50">
        <v>0.12413464824799228</v>
      </c>
    </row>
    <row r="18" spans="1:4" x14ac:dyDescent="0.25">
      <c r="A18" s="48" t="s">
        <v>744</v>
      </c>
      <c r="B18" s="49" t="s">
        <v>950</v>
      </c>
      <c r="C18" s="39">
        <v>7.307983159618163E-2</v>
      </c>
      <c r="D18" s="50">
        <v>7.2962610397905622E-2</v>
      </c>
    </row>
    <row r="19" spans="1:4" x14ac:dyDescent="0.25">
      <c r="A19" s="48" t="s">
        <v>745</v>
      </c>
      <c r="B19" s="49" t="s">
        <v>153</v>
      </c>
      <c r="C19" s="39">
        <v>0.15049511368804244</v>
      </c>
      <c r="D19" s="50">
        <v>0.14996327310479993</v>
      </c>
    </row>
    <row r="20" spans="1:4" x14ac:dyDescent="0.25">
      <c r="A20" s="48" t="s">
        <v>746</v>
      </c>
      <c r="B20" s="49" t="s">
        <v>203</v>
      </c>
      <c r="C20" s="39">
        <v>6.2355286437304619E-2</v>
      </c>
      <c r="D20" s="50">
        <v>6.23543421684149E-2</v>
      </c>
    </row>
    <row r="21" spans="1:4" x14ac:dyDescent="0.25">
      <c r="A21" s="48" t="s">
        <v>747</v>
      </c>
      <c r="B21" s="49" t="s">
        <v>231</v>
      </c>
      <c r="C21" s="39">
        <v>6.0283617702767536E-2</v>
      </c>
      <c r="D21" s="50">
        <v>6.0288035362938336E-2</v>
      </c>
    </row>
    <row r="22" spans="1:4" x14ac:dyDescent="0.25">
      <c r="A22" s="48" t="s">
        <v>748</v>
      </c>
      <c r="B22" s="49" t="s">
        <v>623</v>
      </c>
      <c r="C22" s="39">
        <v>0.10736939048041266</v>
      </c>
      <c r="D22" s="50">
        <v>0.10738616825822261</v>
      </c>
    </row>
    <row r="23" spans="1:4" x14ac:dyDescent="0.25">
      <c r="A23" s="48" t="s">
        <v>749</v>
      </c>
      <c r="B23" s="49" t="s">
        <v>229</v>
      </c>
      <c r="C23" s="39">
        <v>6.5692951778902983E-2</v>
      </c>
      <c r="D23" s="50">
        <v>6.569618303188797E-2</v>
      </c>
    </row>
    <row r="24" spans="1:4" x14ac:dyDescent="0.25">
      <c r="A24" s="48" t="s">
        <v>750</v>
      </c>
      <c r="B24" s="49" t="s">
        <v>241</v>
      </c>
      <c r="C24" s="39">
        <v>0.25138066461123265</v>
      </c>
      <c r="D24" s="50">
        <v>0.25071626129563823</v>
      </c>
    </row>
    <row r="25" spans="1:4" x14ac:dyDescent="0.25">
      <c r="A25" s="48" t="s">
        <v>751</v>
      </c>
      <c r="B25" s="49" t="s">
        <v>243</v>
      </c>
      <c r="C25" s="39">
        <v>0.25165772829400107</v>
      </c>
      <c r="D25" s="50">
        <v>0.25099341069450953</v>
      </c>
    </row>
    <row r="26" spans="1:4" x14ac:dyDescent="0.25">
      <c r="A26" s="48" t="s">
        <v>752</v>
      </c>
      <c r="B26" s="49" t="s">
        <v>211</v>
      </c>
      <c r="C26" s="39">
        <v>0.23824595002524077</v>
      </c>
      <c r="D26" s="50">
        <v>0.23775581832771739</v>
      </c>
    </row>
    <row r="27" spans="1:4" x14ac:dyDescent="0.25">
      <c r="A27" s="48" t="s">
        <v>753</v>
      </c>
      <c r="B27" s="49" t="s">
        <v>972</v>
      </c>
      <c r="C27" s="39">
        <v>0.11422333470741919</v>
      </c>
      <c r="D27" s="50">
        <v>0.11405742179286325</v>
      </c>
    </row>
    <row r="28" spans="1:4" x14ac:dyDescent="0.25">
      <c r="A28" s="48" t="s">
        <v>754</v>
      </c>
      <c r="B28" s="49" t="s">
        <v>265</v>
      </c>
      <c r="C28" s="39">
        <v>5.863360274147833E-2</v>
      </c>
      <c r="D28" s="50">
        <v>5.9770873271272847E-2</v>
      </c>
    </row>
    <row r="29" spans="1:4" x14ac:dyDescent="0.25">
      <c r="A29" s="48" t="s">
        <v>755</v>
      </c>
      <c r="B29" s="49" t="s">
        <v>257</v>
      </c>
      <c r="C29" s="39">
        <v>9.883341455771498E-2</v>
      </c>
      <c r="D29" s="50">
        <v>9.9088821438092348E-2</v>
      </c>
    </row>
    <row r="30" spans="1:4" x14ac:dyDescent="0.25">
      <c r="A30" s="48" t="s">
        <v>756</v>
      </c>
      <c r="B30" s="49" t="s">
        <v>951</v>
      </c>
      <c r="C30" s="39">
        <v>6.2596759390207674E-2</v>
      </c>
      <c r="D30" s="50">
        <v>6.2413838057653347E-2</v>
      </c>
    </row>
    <row r="31" spans="1:4" x14ac:dyDescent="0.25">
      <c r="A31" s="48" t="s">
        <v>757</v>
      </c>
      <c r="B31" s="49" t="s">
        <v>966</v>
      </c>
      <c r="C31" s="39">
        <v>7.3972455231400114E-2</v>
      </c>
      <c r="D31" s="50">
        <v>7.3816972084004534E-2</v>
      </c>
    </row>
    <row r="32" spans="1:4" x14ac:dyDescent="0.25">
      <c r="A32" s="48" t="s">
        <v>758</v>
      </c>
      <c r="B32" s="49" t="s">
        <v>952</v>
      </c>
      <c r="C32" s="39">
        <v>0.13692455248844537</v>
      </c>
      <c r="D32" s="50">
        <v>0.13778764765422141</v>
      </c>
    </row>
    <row r="33" spans="1:4" x14ac:dyDescent="0.25">
      <c r="A33" s="48" t="s">
        <v>759</v>
      </c>
      <c r="B33" s="49" t="s">
        <v>289</v>
      </c>
      <c r="C33" s="39">
        <v>5.4578669170896869E-2</v>
      </c>
      <c r="D33" s="50">
        <v>5.4439202450568706E-2</v>
      </c>
    </row>
    <row r="34" spans="1:4" x14ac:dyDescent="0.25">
      <c r="A34" s="48" t="s">
        <v>760</v>
      </c>
      <c r="B34" s="49" t="s">
        <v>245</v>
      </c>
      <c r="C34" s="39">
        <v>0.25194152616176668</v>
      </c>
      <c r="D34" s="50">
        <v>0.25127121416792308</v>
      </c>
    </row>
    <row r="35" spans="1:4" x14ac:dyDescent="0.25">
      <c r="A35" s="48" t="s">
        <v>761</v>
      </c>
      <c r="B35" s="49" t="s">
        <v>964</v>
      </c>
      <c r="C35" s="39">
        <v>9.3490869723206416E-2</v>
      </c>
      <c r="D35" s="50">
        <v>9.3369792454292971E-2</v>
      </c>
    </row>
    <row r="36" spans="1:4" x14ac:dyDescent="0.25">
      <c r="A36" s="48" t="s">
        <v>762</v>
      </c>
      <c r="B36" s="49" t="s">
        <v>629</v>
      </c>
      <c r="C36" s="39">
        <v>5.0808857689167972E-2</v>
      </c>
      <c r="D36" s="50">
        <v>5.1089065202787318E-2</v>
      </c>
    </row>
    <row r="37" spans="1:4" x14ac:dyDescent="0.25">
      <c r="A37" s="48" t="s">
        <v>763</v>
      </c>
      <c r="B37" s="49" t="s">
        <v>965</v>
      </c>
      <c r="C37" s="39">
        <v>6.2408369567342463E-2</v>
      </c>
      <c r="D37" s="50">
        <v>6.2205089576706771E-2</v>
      </c>
    </row>
    <row r="38" spans="1:4" x14ac:dyDescent="0.25">
      <c r="A38" s="48" t="s">
        <v>764</v>
      </c>
      <c r="B38" s="49" t="s">
        <v>983</v>
      </c>
      <c r="C38" s="39">
        <v>6.5284905813978722E-2</v>
      </c>
      <c r="D38" s="50">
        <v>6.5092585199023736E-2</v>
      </c>
    </row>
    <row r="39" spans="1:4" x14ac:dyDescent="0.25">
      <c r="A39" s="48" t="s">
        <v>765</v>
      </c>
      <c r="B39" s="49" t="s">
        <v>633</v>
      </c>
      <c r="C39" s="39">
        <v>4.9296630427849854E-2</v>
      </c>
      <c r="D39" s="50">
        <v>4.969031029976663E-2</v>
      </c>
    </row>
    <row r="40" spans="1:4" x14ac:dyDescent="0.25">
      <c r="A40" s="48" t="s">
        <v>766</v>
      </c>
      <c r="B40" s="49" t="s">
        <v>347</v>
      </c>
      <c r="C40" s="39">
        <v>7.4952990503048253E-2</v>
      </c>
      <c r="D40" s="50">
        <v>7.4956822861735092E-2</v>
      </c>
    </row>
    <row r="41" spans="1:4" x14ac:dyDescent="0.25">
      <c r="A41" s="48" t="s">
        <v>767</v>
      </c>
      <c r="B41" s="49" t="s">
        <v>987</v>
      </c>
      <c r="C41" s="39">
        <v>6.9962139041351901E-2</v>
      </c>
      <c r="D41" s="50">
        <v>6.9802209399504475E-2</v>
      </c>
    </row>
    <row r="42" spans="1:4" x14ac:dyDescent="0.25">
      <c r="A42" s="48" t="s">
        <v>768</v>
      </c>
      <c r="B42" s="49" t="s">
        <v>355</v>
      </c>
      <c r="C42" s="39">
        <v>6.1039597377031574E-2</v>
      </c>
      <c r="D42" s="50">
        <v>6.0971208676769459E-2</v>
      </c>
    </row>
    <row r="43" spans="1:4" x14ac:dyDescent="0.25">
      <c r="A43" s="48" t="s">
        <v>769</v>
      </c>
      <c r="B43" s="49" t="s">
        <v>973</v>
      </c>
      <c r="C43" s="39">
        <v>0.16571993920475775</v>
      </c>
      <c r="D43" s="50">
        <v>0.16532595928178301</v>
      </c>
    </row>
    <row r="44" spans="1:4" x14ac:dyDescent="0.25">
      <c r="A44" s="48" t="s">
        <v>770</v>
      </c>
      <c r="B44" s="49" t="s">
        <v>227</v>
      </c>
      <c r="C44" s="39">
        <v>5.9760003187968577E-2</v>
      </c>
      <c r="D44" s="50">
        <v>5.9721140216037132E-2</v>
      </c>
    </row>
    <row r="45" spans="1:4" x14ac:dyDescent="0.25">
      <c r="A45" s="48" t="s">
        <v>771</v>
      </c>
      <c r="B45" s="49" t="s">
        <v>976</v>
      </c>
      <c r="C45" s="39">
        <v>8.6077769830109924E-2</v>
      </c>
      <c r="D45" s="50">
        <v>8.5959215329948518E-2</v>
      </c>
    </row>
    <row r="46" spans="1:4" x14ac:dyDescent="0.25">
      <c r="A46" s="48" t="s">
        <v>772</v>
      </c>
      <c r="B46" s="49" t="s">
        <v>388</v>
      </c>
      <c r="C46" s="39">
        <v>0.11356400084062208</v>
      </c>
      <c r="D46" s="50">
        <v>0.11384681735117343</v>
      </c>
    </row>
    <row r="47" spans="1:4" x14ac:dyDescent="0.25">
      <c r="A47" s="48" t="s">
        <v>773</v>
      </c>
      <c r="B47" s="49" t="s">
        <v>967</v>
      </c>
      <c r="C47" s="39">
        <v>0.10527683459479277</v>
      </c>
      <c r="D47" s="50">
        <v>0.10498586560625386</v>
      </c>
    </row>
    <row r="48" spans="1:4" x14ac:dyDescent="0.25">
      <c r="A48" s="48" t="s">
        <v>774</v>
      </c>
      <c r="B48" s="49" t="s">
        <v>977</v>
      </c>
      <c r="C48" s="39">
        <v>5.4195138099414376E-2</v>
      </c>
      <c r="D48" s="50">
        <v>5.4561388908882201E-2</v>
      </c>
    </row>
    <row r="49" spans="1:4" x14ac:dyDescent="0.25">
      <c r="A49" s="48" t="s">
        <v>775</v>
      </c>
      <c r="B49" s="49" t="s">
        <v>396</v>
      </c>
      <c r="C49" s="39">
        <v>0.12981441015627956</v>
      </c>
      <c r="D49" s="50">
        <v>0.12949436567324552</v>
      </c>
    </row>
    <row r="50" spans="1:4" x14ac:dyDescent="0.25">
      <c r="A50" s="48" t="s">
        <v>776</v>
      </c>
      <c r="B50" s="49" t="s">
        <v>978</v>
      </c>
      <c r="C50" s="39">
        <v>7.7435464752319355E-2</v>
      </c>
      <c r="D50" s="50">
        <v>7.7262014620660777E-2</v>
      </c>
    </row>
    <row r="51" spans="1:4" x14ac:dyDescent="0.25">
      <c r="A51" s="48" t="s">
        <v>777</v>
      </c>
      <c r="B51" s="49" t="s">
        <v>267</v>
      </c>
      <c r="C51" s="39">
        <v>9.150320245150162E-2</v>
      </c>
      <c r="D51" s="50">
        <v>9.1206565278783583E-2</v>
      </c>
    </row>
    <row r="52" spans="1:4" x14ac:dyDescent="0.25">
      <c r="A52" s="48" t="s">
        <v>778</v>
      </c>
      <c r="B52" s="49" t="s">
        <v>173</v>
      </c>
      <c r="C52" s="39">
        <v>0.18860287715427812</v>
      </c>
      <c r="D52" s="50">
        <v>0.18856099493931122</v>
      </c>
    </row>
    <row r="53" spans="1:4" x14ac:dyDescent="0.25">
      <c r="A53" s="48" t="s">
        <v>779</v>
      </c>
      <c r="B53" s="49" t="s">
        <v>942</v>
      </c>
      <c r="C53" s="39">
        <v>6.8790940256999472E-2</v>
      </c>
      <c r="D53" s="50">
        <v>6.888808796595243E-2</v>
      </c>
    </row>
    <row r="54" spans="1:4" x14ac:dyDescent="0.25">
      <c r="A54" s="48" t="s">
        <v>780</v>
      </c>
      <c r="B54" s="49" t="s">
        <v>412</v>
      </c>
      <c r="C54" s="39">
        <v>0.13115712114392419</v>
      </c>
      <c r="D54" s="50">
        <v>0.13059000645140278</v>
      </c>
    </row>
    <row r="55" spans="1:4" x14ac:dyDescent="0.25">
      <c r="A55" s="48" t="s">
        <v>781</v>
      </c>
      <c r="B55" s="49" t="s">
        <v>944</v>
      </c>
      <c r="C55" s="39">
        <v>0.11873569998461414</v>
      </c>
      <c r="D55" s="50">
        <v>0.11859989955712003</v>
      </c>
    </row>
    <row r="56" spans="1:4" x14ac:dyDescent="0.25">
      <c r="A56" s="48" t="s">
        <v>782</v>
      </c>
      <c r="B56" s="49" t="s">
        <v>434</v>
      </c>
      <c r="C56" s="39">
        <v>9.5033400925535638E-2</v>
      </c>
      <c r="D56" s="50">
        <v>9.4705582502199931E-2</v>
      </c>
    </row>
    <row r="57" spans="1:4" x14ac:dyDescent="0.25">
      <c r="A57" s="48" t="s">
        <v>783</v>
      </c>
      <c r="B57" s="49" t="s">
        <v>557</v>
      </c>
      <c r="C57" s="39">
        <v>0.12997569936655518</v>
      </c>
      <c r="D57" s="50">
        <v>0.12994424612123787</v>
      </c>
    </row>
    <row r="58" spans="1:4" x14ac:dyDescent="0.25">
      <c r="A58" s="48" t="s">
        <v>784</v>
      </c>
      <c r="B58" s="49" t="s">
        <v>607</v>
      </c>
      <c r="C58" s="39">
        <v>0.13216475277554335</v>
      </c>
      <c r="D58" s="50">
        <v>0.13228601379096061</v>
      </c>
    </row>
    <row r="59" spans="1:4" x14ac:dyDescent="0.25">
      <c r="A59" s="48" t="s">
        <v>785</v>
      </c>
      <c r="B59" s="49" t="s">
        <v>454</v>
      </c>
      <c r="C59" s="39">
        <v>7.7342655098962071E-2</v>
      </c>
      <c r="D59" s="50">
        <v>7.8622906245366081E-2</v>
      </c>
    </row>
    <row r="60" spans="1:4" x14ac:dyDescent="0.25">
      <c r="A60" s="48" t="s">
        <v>786</v>
      </c>
      <c r="B60" s="49" t="s">
        <v>979</v>
      </c>
      <c r="C60" s="39">
        <v>7.1667527695262662E-2</v>
      </c>
      <c r="D60" s="50">
        <v>7.2663579388096172E-2</v>
      </c>
    </row>
    <row r="61" spans="1:4" x14ac:dyDescent="0.25">
      <c r="A61" s="48" t="s">
        <v>787</v>
      </c>
      <c r="B61" s="49" t="s">
        <v>969</v>
      </c>
      <c r="C61" s="39">
        <v>7.9699724171536548E-2</v>
      </c>
      <c r="D61" s="50">
        <v>7.9517965104447363E-2</v>
      </c>
    </row>
    <row r="62" spans="1:4" x14ac:dyDescent="0.25">
      <c r="A62" s="48" t="s">
        <v>788</v>
      </c>
      <c r="B62" s="49" t="s">
        <v>65</v>
      </c>
      <c r="C62" s="39">
        <v>0.12990116440748209</v>
      </c>
      <c r="D62" s="50">
        <v>0.12964940379019935</v>
      </c>
    </row>
    <row r="63" spans="1:4" x14ac:dyDescent="0.25">
      <c r="A63" s="48" t="s">
        <v>789</v>
      </c>
      <c r="B63" s="49" t="s">
        <v>466</v>
      </c>
      <c r="C63" s="39">
        <v>7.0872027649329483E-2</v>
      </c>
      <c r="D63" s="50">
        <v>7.0861511269228933E-2</v>
      </c>
    </row>
    <row r="64" spans="1:4" x14ac:dyDescent="0.25">
      <c r="A64" s="48" t="s">
        <v>790</v>
      </c>
      <c r="B64" s="49" t="s">
        <v>119</v>
      </c>
      <c r="C64" s="39">
        <v>0.2377066109647536</v>
      </c>
      <c r="D64" s="50">
        <v>0.23722436277703413</v>
      </c>
    </row>
    <row r="65" spans="1:4" x14ac:dyDescent="0.25">
      <c r="A65" s="48" t="s">
        <v>791</v>
      </c>
      <c r="B65" s="49" t="s">
        <v>994</v>
      </c>
      <c r="C65" s="39">
        <v>6.8199706862760445E-2</v>
      </c>
      <c r="D65" s="50">
        <v>6.9076260927915897E-2</v>
      </c>
    </row>
    <row r="66" spans="1:4" x14ac:dyDescent="0.25">
      <c r="A66" s="48" t="s">
        <v>792</v>
      </c>
      <c r="B66" s="49" t="s">
        <v>938</v>
      </c>
      <c r="C66" s="39">
        <v>7.7377700589654277E-2</v>
      </c>
      <c r="D66" s="50">
        <v>7.7179619153153606E-2</v>
      </c>
    </row>
    <row r="67" spans="1:4" x14ac:dyDescent="0.25">
      <c r="A67" s="48" t="s">
        <v>793</v>
      </c>
      <c r="B67" s="49" t="s">
        <v>563</v>
      </c>
      <c r="C67" s="39">
        <v>7.7232494819632402E-2</v>
      </c>
      <c r="D67" s="50">
        <v>7.7170192845209637E-2</v>
      </c>
    </row>
    <row r="68" spans="1:4" x14ac:dyDescent="0.25">
      <c r="A68" s="48" t="s">
        <v>794</v>
      </c>
      <c r="B68" s="49" t="s">
        <v>476</v>
      </c>
      <c r="C68" s="39">
        <v>8.5038387043763847E-2</v>
      </c>
      <c r="D68" s="50">
        <v>8.5927422301007611E-2</v>
      </c>
    </row>
    <row r="69" spans="1:4" x14ac:dyDescent="0.25">
      <c r="A69" s="48" t="s">
        <v>795</v>
      </c>
      <c r="B69" s="49" t="s">
        <v>985</v>
      </c>
      <c r="C69" s="39">
        <v>6.7859662152209635E-2</v>
      </c>
      <c r="D69" s="50">
        <v>6.8396355730276193E-2</v>
      </c>
    </row>
    <row r="70" spans="1:4" x14ac:dyDescent="0.25">
      <c r="A70" s="48" t="s">
        <v>796</v>
      </c>
      <c r="B70" s="49" t="s">
        <v>485</v>
      </c>
      <c r="C70" s="39">
        <v>6.7341779399787402E-2</v>
      </c>
      <c r="D70" s="50">
        <v>6.7103224089802196E-2</v>
      </c>
    </row>
    <row r="71" spans="1:4" x14ac:dyDescent="0.25">
      <c r="A71" s="48" t="s">
        <v>797</v>
      </c>
      <c r="B71" s="49" t="s">
        <v>493</v>
      </c>
      <c r="C71" s="39">
        <v>0.21368538307463256</v>
      </c>
      <c r="D71" s="50">
        <v>0.21312849237854545</v>
      </c>
    </row>
    <row r="72" spans="1:4" x14ac:dyDescent="0.25">
      <c r="A72" s="48" t="s">
        <v>798</v>
      </c>
      <c r="B72" s="49" t="s">
        <v>989</v>
      </c>
      <c r="C72" s="39">
        <v>0.11904774050753748</v>
      </c>
      <c r="D72" s="50">
        <v>0.11944036476988359</v>
      </c>
    </row>
    <row r="73" spans="1:4" x14ac:dyDescent="0.25">
      <c r="A73" s="48" t="s">
        <v>799</v>
      </c>
      <c r="B73" s="49" t="s">
        <v>73</v>
      </c>
      <c r="C73" s="39">
        <v>6.9811300618607255E-2</v>
      </c>
      <c r="D73" s="50">
        <v>6.9800790559400236E-2</v>
      </c>
    </row>
    <row r="74" spans="1:4" x14ac:dyDescent="0.25">
      <c r="A74" s="48" t="s">
        <v>800</v>
      </c>
      <c r="B74" s="49" t="s">
        <v>535</v>
      </c>
      <c r="C74" s="39">
        <v>5.2459197525913756E-2</v>
      </c>
      <c r="D74" s="50">
        <v>5.2486048612796446E-2</v>
      </c>
    </row>
    <row r="75" spans="1:4" x14ac:dyDescent="0.25">
      <c r="A75" s="48" t="s">
        <v>801</v>
      </c>
      <c r="B75" s="49" t="s">
        <v>993</v>
      </c>
      <c r="C75" s="39">
        <v>7.068021547256137E-2</v>
      </c>
      <c r="D75" s="50">
        <v>7.0904487622710649E-2</v>
      </c>
    </row>
    <row r="76" spans="1:4" x14ac:dyDescent="0.25">
      <c r="A76" s="48" t="s">
        <v>802</v>
      </c>
      <c r="B76" s="49" t="s">
        <v>239</v>
      </c>
      <c r="C76" s="39">
        <v>0.24913003104432097</v>
      </c>
      <c r="D76" s="50">
        <v>0.24847450831613599</v>
      </c>
    </row>
    <row r="77" spans="1:4" x14ac:dyDescent="0.25">
      <c r="A77" s="48" t="s">
        <v>803</v>
      </c>
      <c r="B77" s="49" t="s">
        <v>547</v>
      </c>
      <c r="C77" s="39">
        <v>0.18846911628869012</v>
      </c>
      <c r="D77" s="50">
        <v>0.18867111481475088</v>
      </c>
    </row>
    <row r="78" spans="1:4" x14ac:dyDescent="0.25">
      <c r="A78" s="48" t="s">
        <v>804</v>
      </c>
      <c r="B78" s="49" t="s">
        <v>47</v>
      </c>
      <c r="C78" s="39">
        <v>5.6577143117506438E-2</v>
      </c>
      <c r="D78" s="50">
        <v>5.6930152619848365E-2</v>
      </c>
    </row>
    <row r="79" spans="1:4" x14ac:dyDescent="0.25">
      <c r="A79" s="48" t="s">
        <v>805</v>
      </c>
      <c r="B79" s="49" t="s">
        <v>117</v>
      </c>
      <c r="C79" s="39">
        <v>0.23822894565100219</v>
      </c>
      <c r="D79" s="50">
        <v>0.23766945558166891</v>
      </c>
    </row>
    <row r="80" spans="1:4" x14ac:dyDescent="0.25">
      <c r="A80" s="48" t="s">
        <v>806</v>
      </c>
      <c r="B80" s="49" t="s">
        <v>121</v>
      </c>
      <c r="C80" s="39">
        <v>0.23877731886389547</v>
      </c>
      <c r="D80" s="50">
        <v>0.23828414212218249</v>
      </c>
    </row>
    <row r="81" spans="1:4" x14ac:dyDescent="0.25">
      <c r="A81" s="48" t="s">
        <v>807</v>
      </c>
      <c r="B81" s="49" t="s">
        <v>185</v>
      </c>
      <c r="C81" s="39">
        <v>6.0171705312953655E-2</v>
      </c>
      <c r="D81" s="50">
        <v>6.0633462120192459E-2</v>
      </c>
    </row>
    <row r="82" spans="1:4" x14ac:dyDescent="0.25">
      <c r="A82" s="48" t="s">
        <v>808</v>
      </c>
      <c r="B82" s="49" t="s">
        <v>187</v>
      </c>
      <c r="C82" s="39">
        <v>0.15899848584580656</v>
      </c>
      <c r="D82" s="50">
        <v>0.15870724032162942</v>
      </c>
    </row>
    <row r="83" spans="1:4" x14ac:dyDescent="0.25">
      <c r="A83" s="48" t="s">
        <v>809</v>
      </c>
      <c r="B83" s="49" t="s">
        <v>179</v>
      </c>
      <c r="C83" s="39">
        <v>0.10413658929880641</v>
      </c>
      <c r="D83" s="50">
        <v>0.10450735400378985</v>
      </c>
    </row>
    <row r="84" spans="1:4" x14ac:dyDescent="0.25">
      <c r="A84" s="48" t="s">
        <v>810</v>
      </c>
      <c r="B84" s="49" t="s">
        <v>579</v>
      </c>
      <c r="C84" s="39">
        <v>0.13762311637745264</v>
      </c>
      <c r="D84" s="50">
        <v>0.13769248373463649</v>
      </c>
    </row>
    <row r="85" spans="1:4" x14ac:dyDescent="0.25">
      <c r="A85" s="48" t="s">
        <v>811</v>
      </c>
      <c r="B85" s="49" t="s">
        <v>436</v>
      </c>
      <c r="C85" s="39">
        <v>0.19350767261857021</v>
      </c>
      <c r="D85" s="50">
        <v>0.19362950076257709</v>
      </c>
    </row>
    <row r="86" spans="1:4" x14ac:dyDescent="0.25">
      <c r="A86" s="48" t="s">
        <v>812</v>
      </c>
      <c r="B86" s="49" t="s">
        <v>43</v>
      </c>
      <c r="C86" s="39">
        <v>0.15597313006861735</v>
      </c>
      <c r="D86" s="50">
        <v>0.15588662614124543</v>
      </c>
    </row>
    <row r="87" spans="1:4" x14ac:dyDescent="0.25">
      <c r="A87" s="48" t="s">
        <v>813</v>
      </c>
      <c r="B87" s="49" t="s">
        <v>593</v>
      </c>
      <c r="C87" s="39">
        <v>7.7256358897467667E-2</v>
      </c>
      <c r="D87" s="50">
        <v>7.7228127771782118E-2</v>
      </c>
    </row>
    <row r="88" spans="1:4" x14ac:dyDescent="0.25">
      <c r="A88" s="48" t="s">
        <v>814</v>
      </c>
      <c r="B88" s="49" t="s">
        <v>599</v>
      </c>
      <c r="C88" s="39">
        <v>0.21241586864668738</v>
      </c>
      <c r="D88" s="50">
        <v>0.21178073340684159</v>
      </c>
    </row>
    <row r="89" spans="1:4" x14ac:dyDescent="0.25">
      <c r="A89" s="48" t="s">
        <v>815</v>
      </c>
      <c r="B89" s="49" t="s">
        <v>287</v>
      </c>
      <c r="C89" s="39">
        <v>7.3469123143793572E-2</v>
      </c>
      <c r="D89" s="50">
        <v>7.3308052682113656E-2</v>
      </c>
    </row>
    <row r="90" spans="1:4" x14ac:dyDescent="0.25">
      <c r="A90" s="48" t="s">
        <v>816</v>
      </c>
      <c r="B90" s="49" t="s">
        <v>997</v>
      </c>
      <c r="C90" s="39">
        <v>5.9367068278543905E-2</v>
      </c>
      <c r="D90" s="50">
        <v>5.9211620126674545E-2</v>
      </c>
    </row>
    <row r="91" spans="1:4" x14ac:dyDescent="0.25">
      <c r="A91" s="48" t="s">
        <v>817</v>
      </c>
      <c r="B91" s="49" t="s">
        <v>595</v>
      </c>
      <c r="C91" s="39">
        <v>0.15313426935180358</v>
      </c>
      <c r="D91" s="50">
        <v>0.15319387444859683</v>
      </c>
    </row>
    <row r="92" spans="1:4" x14ac:dyDescent="0.25">
      <c r="A92" s="48" t="s">
        <v>818</v>
      </c>
      <c r="B92" s="49" t="s">
        <v>619</v>
      </c>
      <c r="C92" s="39">
        <v>1.841856826078608E-2</v>
      </c>
      <c r="D92" s="50">
        <v>1.8511043301954012E-2</v>
      </c>
    </row>
    <row r="93" spans="1:4" x14ac:dyDescent="0.25">
      <c r="A93" s="48" t="s">
        <v>819</v>
      </c>
      <c r="B93" s="49" t="s">
        <v>635</v>
      </c>
      <c r="C93" s="39">
        <v>5.9207297607907557E-2</v>
      </c>
      <c r="D93" s="50">
        <v>6.0082010837139578E-2</v>
      </c>
    </row>
    <row r="94" spans="1:4" x14ac:dyDescent="0.25">
      <c r="A94" s="48" t="s">
        <v>820</v>
      </c>
      <c r="B94" s="49" t="s">
        <v>627</v>
      </c>
      <c r="C94" s="39">
        <v>0.10983765522593204</v>
      </c>
      <c r="D94" s="50">
        <v>0.11022670847748166</v>
      </c>
    </row>
    <row r="95" spans="1:4" x14ac:dyDescent="0.25">
      <c r="A95" s="48" t="s">
        <v>821</v>
      </c>
      <c r="B95" s="49" t="s">
        <v>946</v>
      </c>
      <c r="C95" s="39">
        <v>0.12992132269746459</v>
      </c>
      <c r="D95" s="50">
        <v>0.1294531420812704</v>
      </c>
    </row>
    <row r="96" spans="1:4" x14ac:dyDescent="0.25">
      <c r="A96" s="48" t="s">
        <v>822</v>
      </c>
      <c r="B96" s="49" t="s">
        <v>625</v>
      </c>
      <c r="C96" s="39">
        <v>5.6050559869838271E-2</v>
      </c>
      <c r="D96" s="50">
        <v>5.6198168413097729E-2</v>
      </c>
    </row>
    <row r="97" spans="1:4" x14ac:dyDescent="0.25">
      <c r="A97" s="48" t="s">
        <v>823</v>
      </c>
      <c r="B97" s="49" t="s">
        <v>963</v>
      </c>
      <c r="C97" s="39">
        <v>5.2537528998646749E-2</v>
      </c>
      <c r="D97" s="50">
        <v>5.2919820146709574E-2</v>
      </c>
    </row>
    <row r="98" spans="1:4" x14ac:dyDescent="0.25">
      <c r="A98" s="48" t="s">
        <v>824</v>
      </c>
      <c r="B98" s="49" t="s">
        <v>1001</v>
      </c>
      <c r="C98" s="39">
        <v>5.96225558930625E-2</v>
      </c>
      <c r="D98" s="50">
        <v>5.9841592607610718E-2</v>
      </c>
    </row>
    <row r="99" spans="1:4" x14ac:dyDescent="0.25">
      <c r="A99" s="48" t="s">
        <v>825</v>
      </c>
      <c r="B99" s="49" t="s">
        <v>1000</v>
      </c>
      <c r="C99" s="39">
        <v>5.2831976981255697E-2</v>
      </c>
      <c r="D99" s="50">
        <v>5.3110269785384967E-2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18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276</v>
      </c>
      <c r="D21" s="12">
        <v>281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295</v>
      </c>
      <c r="D23" s="13">
        <v>314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297</v>
      </c>
      <c r="D24" s="13">
        <v>314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463</v>
      </c>
      <c r="D26" s="13">
        <v>469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254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248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481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479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18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951</v>
      </c>
      <c r="D35" s="19">
        <v>969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401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490</v>
      </c>
      <c r="D37" s="19">
        <v>494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458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182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214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207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225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18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1315</v>
      </c>
      <c r="D47" s="19">
        <v>1327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615</v>
      </c>
      <c r="D48" s="19">
        <v>622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508</v>
      </c>
      <c r="D49" s="19">
        <v>503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421</v>
      </c>
      <c r="D50" s="19">
        <v>416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401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329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18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1134</v>
      </c>
      <c r="D57" s="19">
        <v>1145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464</v>
      </c>
      <c r="D58" s="19">
        <v>460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650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590</v>
      </c>
      <c r="D60" s="20">
        <v>584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18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828</v>
      </c>
      <c r="C65" s="24">
        <v>925</v>
      </c>
      <c r="D65" s="25">
        <v>927</v>
      </c>
      <c r="E65" s="26">
        <v>1071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953</v>
      </c>
      <c r="E66" s="30">
        <v>887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651</v>
      </c>
      <c r="E67" s="30">
        <v>576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18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1815</v>
      </c>
      <c r="D13" s="13">
        <v>1805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1018</v>
      </c>
      <c r="D14" s="14">
        <v>1012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18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18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35</v>
      </c>
      <c r="D23" s="13">
        <v>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104</v>
      </c>
      <c r="D24" s="13">
        <v>131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498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760</v>
      </c>
      <c r="D26" s="13">
        <v>758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199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490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482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18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524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516</v>
      </c>
      <c r="D36" s="19">
        <v>503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240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432</v>
      </c>
      <c r="D38" s="19">
        <v>446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615</v>
      </c>
      <c r="D39" s="19">
        <v>610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211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460</v>
      </c>
      <c r="D41" s="19">
        <v>454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135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18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855</v>
      </c>
      <c r="D47" s="19">
        <v>864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452</v>
      </c>
      <c r="D48" s="19">
        <v>473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489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500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366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464</v>
      </c>
      <c r="D52" s="20">
        <v>457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18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569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745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270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18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564</v>
      </c>
      <c r="D65" s="25">
        <v>568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661</v>
      </c>
      <c r="E66" s="30">
        <v>1040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18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18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18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581</v>
      </c>
      <c r="D18" s="30">
        <v>2693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18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18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2023-05-17T15:52:09Z</dcterms:modified>
</cp:coreProperties>
</file>