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<sst xmlns="http://schemas.openxmlformats.org/spreadsheetml/2006/main" count="3428" uniqueCount="1435">
  <si>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</si>
  <si>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</si>
  <si>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</si>
  <si>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</si>
  <si>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</si>
  <si>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</si>
  <si>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</si>
  <si>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</si>
  <si>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</si>
  <si>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</si>
  <si>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</si>
  <si>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</si>
  <si>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</si>
  <si>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</si>
  <si>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</si>
  <si>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</si>
  <si>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</si>
  <si>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</si>
  <si>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</si>
  <si>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</si>
  <si>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</si>
  <si>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</si>
  <si>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</si>
  <si>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</si>
  <si>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</si>
  <si>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</si>
  <si>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</si>
  <si>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</si>
  <si>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</si>
  <si>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</si>
  <si>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</si>
  <si>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</si>
  <si>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</si>
  <si>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</si>
  <si>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</si>
  <si>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</si>
  <si>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</si>
  <si>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</si>
  <si>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</si>
  <si>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</si>
  <si>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</si>
  <si>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</si>
  <si>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</si>
  <si>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</si>
  <si>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</si>
  <si>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</si>
  <si>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</si>
  <si>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</si>
  <si>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</si>
  <si>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</si>
  <si>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</si>
  <si>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</si>
  <si>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</si>
  <si>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</si>
  <si>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</si>
  <si>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</si>
  <si>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</si>
  <si>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</si>
  <si>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</si>
  <si>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</si>
  <si>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</si>
  <si>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</si>
  <si>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</si>
  <si>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</si>
  <si>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</si>
  <si>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</si>
  <si>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</si>
  <si>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</si>
  <si>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</si>
  <si>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</si>
  <si>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</si>
  <si>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</si>
  <si>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</si>
  <si>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</si>
  <si>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</si>
  <si>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</si>
  <si>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</si>
  <si>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</si>
  <si>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</si>
  <si>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</si>
  <si>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</si>
  <si>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</si>
  <si>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</si>
  <si>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</si>
  <si>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</si>
  <si>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</si>
  <si>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</si>
  <si>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</si>
  <si>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</si>
  <si>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</si>
  <si>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</si>
  <si>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</si>
  <si>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</si>
  <si>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</si>
  <si>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</si>
  <si>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</si>
  <si>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</si>
  <si>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</si>
  <si>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</si>
  <si>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</si>
  <si>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</si>
  <si>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</si>
  <si>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</si>
  <si>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</si>
  <si>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</si>
  <si>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</si>
  <si>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</si>
  <si>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</si>
  <si>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</si>
  <si>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</si>
  <si>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</si>
  <si>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</si>
  <si>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</si>
  <si>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</si>
  <si>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</si>
  <si>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</si>
  <si>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</si>
  <si>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</si>
  <si>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</si>
  <si>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</si>
  <si>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</si>
  <si>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</si>
  <si>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</si>
  <si>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</si>
  <si>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</si>
  <si>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</si>
  <si>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</si>
  <si>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</si>
  <si>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</si>
  <si>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</si>
  <si>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</si>
  <si>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</si>
  <si>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</si>
  <si>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</si>
  <si>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</si>
  <si>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</si>
  <si>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</si>
  <si>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</si>
  <si>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</si>
  <si>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</si>
  <si>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</si>
  <si>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</si>
  <si>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</si>
  <si>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</si>
  <si>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</si>
  <si>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</si>
  <si>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</si>
  <si>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</si>
  <si>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</si>
  <si>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</si>
  <si>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</si>
  <si>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</si>
  <si>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</si>
  <si>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</si>
  <si>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</si>
  <si>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</si>
  <si>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</si>
  <si>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</si>
  <si>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</si>
  <si>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</si>
  <si>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</si>
  <si>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</si>
  <si>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</si>
  <si>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</si>
  <si>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</si>
  <si>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</si>
  <si>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</si>
  <si>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</si>
  <si>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</si>
  <si>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</si>
  <si>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</si>
  <si>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</si>
  <si>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</si>
  <si>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</si>
  <si>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</si>
  <si>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</si>
  <si>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</si>
  <si>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</si>
  <si>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</si>
  <si>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</si>
  <si>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</si>
  <si>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</si>
  <si>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</si>
  <si>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</si>
  <si>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</si>
  <si>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</si>
  <si>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</si>
  <si>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</si>
  <si>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</si>
  <si>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</si>
  <si>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</si>
  <si>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</si>
  <si>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</si>
  <si>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</si>
  <si>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</si>
  <si>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</si>
  <si>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</si>
  <si>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</si>
  <si>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</si>
  <si>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</si>
  <si>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</si>
  <si>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</si>
  <si>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</si>
  <si>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</si>
  <si>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</si>
  <si>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</si>
  <si>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</si>
  <si>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</si>
  <si>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</si>
  <si>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</si>
  <si>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</si>
  <si>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</si>
  <si>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</si>
  <si>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</si>
  <si>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</si>
  <si>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</si>
  <si>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</si>
  <si>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</si>
  <si>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</si>
  <si>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</si>
  <si>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</si>
  <si>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</si>
  <si>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</si>
  <si>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</si>
  <si>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</si>
  <si>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</si>
  <si>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</si>
  <si>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</si>
  <si>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</si>
  <si>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</si>
  <si>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</si>
  <si>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</si>
  <si>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</si>
  <si>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</si>
  <si>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</si>
  <si>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</si>
  <si>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</si>
  <si>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</si>
  <si>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</si>
  <si>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</si>
  <si>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</si>
  <si>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</si>
  <si>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</si>
  <si>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</si>
  <si>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</si>
  <si>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</si>
  <si>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</si>
  <si>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</si>
  <si>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</si>
  <si>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</si>
  <si>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</si>
  <si>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</si>
  <si>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</si>
  <si>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</si>
  <si>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</si>
  <si>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</si>
  <si>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</si>
  <si>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</si>
  <si>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</si>
  <si>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</si>
  <si>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</si>
  <si>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</si>
  <si>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</si>
  <si>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</si>
  <si>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</si>
  <si>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</si>
  <si>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</si>
  <si>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</si>
  <si>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</si>
  <si>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</si>
  <si>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</si>
  <si>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</si>
  <si>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</si>
  <si>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</si>
  <si>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</si>
  <si>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</si>
  <si>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</si>
  <si>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</si>
  <si>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</si>
  <si>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</si>
  <si>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</si>
  <si>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</si>
  <si>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</si>
  <si>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</si>
  <si>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</si>
  <si>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</si>
  <si>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</si>
  <si>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</si>
  <si>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</si>
  <si>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</si>
  <si>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</si>
  <si>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</si>
  <si>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</si>
  <si>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</si>
  <si>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</si>
  <si>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</si>
  <si>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</si>
  <si>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</si>
  <si>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</si>
  <si>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</si>
  <si>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</si>
  <si>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</si>
  <si>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</si>
  <si>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</si>
  <si>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</si>
  <si>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</si>
  <si>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</si>
  <si>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</si>
  <si>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</si>
  <si>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</si>
  <si>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</si>
  <si>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</si>
  <si>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</si>
  <si>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</si>
  <si>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</si>
  <si>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</si>
  <si>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</si>
  <si>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</si>
  <si>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</si>
  <si>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</si>
  <si>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</si>
  <si>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</si>
  <si>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</si>
  <si>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</si>
  <si>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</si>
  <si>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</si>
  <si>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</si>
  <si>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</si>
  <si>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</si>
  <si>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</si>
  <si>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</si>
  <si>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</si>
  <si>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</si>
  <si>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</si>
  <si>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</si>
  <si>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</si>
  <si>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</si>
  <si>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</si>
  <si>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</si>
  <si>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</si>
  <si>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</si>
  <si>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</si>
  <si>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</si>
  <si>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</si>
  <si>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</si>
  <si>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</si>
  <si>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</si>
  <si>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</si>
  <si>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</si>
  <si>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</si>
  <si>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</si>
  <si>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</si>
  <si>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</si>
  <si>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</si>
  <si>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</si>
  <si>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</si>
  <si>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</si>
  <si>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</si>
  <si>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</si>
  <si>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</si>
  <si>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</si>
  <si>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</si>
  <si>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</si>
  <si>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</si>
  <si>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</si>
  <si>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</si>
  <si>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</si>
  <si>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</si>
  <si>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</si>
  <si>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</si>
  <si>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</si>
  <si>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</si>
  <si>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</si>
  <si>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</si>
  <si>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</si>
  <si>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</si>
  <si>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</si>
  <si>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</si>
  <si>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</si>
  <si>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</si>
  <si>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</si>
  <si>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</si>
  <si>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</si>
  <si>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</si>
  <si>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</si>
  <si>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</si>
  <si>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</si>
  <si>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</si>
  <si>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</si>
  <si>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</si>
  <si>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</si>
  <si>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</si>
  <si>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</si>
  <si>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</si>
  <si>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</si>
  <si>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</si>
  <si>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</si>
  <si>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</si>
  <si>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</si>
  <si>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</si>
  <si>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</si>
  <si>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</si>
  <si>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</si>
  <si>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</si>
  <si>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</si>
  <si>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</si>
  <si>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</si>
  <si>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</si>
  <si>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</si>
  <si>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</si>
  <si>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</si>
  <si>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</si>
  <si>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</si>
  <si>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</si>
  <si>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</si>
  <si>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</si>
  <si>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</si>
  <si>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</si>
  <si>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</si>
  <si>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</si>
  <si>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</si>
  <si>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</si>
  <si>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</si>
  <si>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</si>
  <si>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</si>
  <si>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</si>
  <si>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</si>
  <si>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</si>
  <si>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</si>
  <si>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</si>
  <si>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</si>
  <si>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</si>
  <si>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</si>
  <si>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</si>
  <si>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</si>
  <si>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</si>
  <si>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</si>
  <si>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</si>
  <si>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</si>
  <si>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</si>
  <si>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</si>
  <si>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</si>
  <si>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</si>
  <si>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</si>
  <si>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</si>
  <si>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</si>
  <si>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</si>
  <si>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</si>
  <si>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</si>
  <si>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</si>
  <si>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</si>
  <si>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</si>
  <si>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</si>
  <si>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</si>
  <si>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</si>
  <si>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</si>
  <si>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</si>
  <si>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</si>
  <si>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</si>
  <si>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</si>
  <si>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</si>
  <si>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</si>
  <si>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</si>
  <si>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</si>
  <si>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</si>
  <si>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</si>
  <si>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</si>
  <si>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</si>
  <si>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</si>
  <si>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</si>
  <si>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</si>
  <si>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</si>
  <si>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</si>
  <si>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</si>
  <si>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</si>
  <si>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</si>
  <si>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</si>
  <si>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</si>
  <si>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</si>
  <si>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</si>
  <si>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</si>
  <si>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</si>
  <si>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</si>
  <si>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</si>
  <si>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</si>
  <si>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</si>
  <si>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</si>
  <si>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</si>
  <si>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</si>
  <si>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</si>
  <si>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</si>
  <si>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</si>
  <si>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</si>
  <si>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</si>
  <si>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</si>
  <si>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</si>
  <si>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</si>
  <si>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</si>
  <si>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</si>
  <si>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</si>
  <si>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</si>
  <si>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</si>
  <si>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</si>
  <si>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</si>
  <si>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</si>
  <si>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</si>
  <si>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</si>
  <si>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</si>
  <si>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</si>
  <si>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</si>
  <si>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</si>
  <si>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</si>
  <si>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</si>
  <si>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</si>
  <si>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</si>
  <si>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</si>
  <si>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</si>
  <si>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</si>
  <si>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</si>
  <si>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</si>
  <si>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</si>
  <si>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</si>
  <si>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</si>
  <si>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</si>
  <si>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</si>
  <si>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</si>
  <si>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</si>
  <si>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</si>
  <si>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</si>
  <si>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</si>
  <si>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</si>
  <si>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</si>
  <si>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</si>
  <si>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</si>
  <si>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</si>
  <si>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</si>
  <si>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</si>
  <si>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</si>
  <si>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</si>
  <si>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</si>
  <si>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</si>
  <si>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</si>
  <si>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</si>
  <si>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</si>
  <si>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</si>
  <si>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</si>
  <si>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</si>
  <si>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</si>
  <si>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</si>
  <si>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</si>
  <si>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</si>
  <si>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</si>
  <si>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</si>
  <si>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</si>
  <si>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</si>
  <si>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</si>
  <si>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</si>
  <si>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</si>
  <si>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</si>
  <si>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</si>
  <si>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</si>
  <si>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</si>
  <si>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</si>
  <si>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</si>
  <si>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</si>
  <si>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</si>
  <si>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</si>
  <si>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</si>
  <si>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</si>
  <si>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</si>
  <si>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</si>
  <si>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</si>
  <si>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</si>
  <si>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</si>
  <si>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</si>
  <si>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</si>
  <si>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</si>
  <si>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</si>
  <si>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</si>
  <si>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</si>
  <si>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</si>
  <si>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</si>
  <si>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</si>
  <si>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</si>
  <si>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</si>
  <si>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</si>
  <si>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</si>
  <si>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</si>
  <si>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</si>
  <si>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</si>
  <si>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</si>
  <si>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</si>
  <si>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</si>
  <si>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</si>
  <si>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</si>
  <si>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</si>
  <si>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</si>
  <si>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</si>
  <si>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</si>
  <si>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</si>
  <si>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</si>
  <si>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</si>
  <si>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</si>
  <si>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</si>
  <si>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</si>
  <si>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</si>
  <si>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</si>
  <si>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</si>
  <si>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</si>
  <si>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</si>
  <si>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</si>
  <si>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</si>
  <si>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</si>
  <si>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</si>
  <si>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</si>
  <si>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</si>
  <si>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</si>
  <si>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</si>
  <si>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</si>
  <si>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</si>
  <si>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</si>
  <si>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</si>
  <si>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</si>
  <si>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</si>
  <si>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</si>
  <si>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</si>
  <si>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</si>
  <si>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</si>
  <si>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</si>
  <si>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</si>
  <si>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</si>
  <si>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</si>
  <si>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</si>
  <si>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</si>
  <si>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</si>
  <si>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</si>
  <si>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</si>
  <si>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</si>
  <si>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</si>
  <si>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</si>
  <si>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</si>
  <si>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</si>
  <si>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</si>
  <si>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</si>
  <si>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</si>
  <si>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</si>
  <si>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</si>
  <si>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</si>
  <si>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</si>
  <si>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</si>
  <si>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</si>
  <si>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</si>
  <si>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</si>
  <si>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</si>
  <si>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</si>
  <si>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</si>
  <si>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</si>
  <si>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</si>
  <si>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</si>
  <si>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</si>
  <si>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</si>
  <si>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</si>
  <si>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</si>
  <si>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</si>
  <si>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</si>
  <si>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</si>
  <si>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</si>
  <si>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</si>
  <si>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</si>
  <si>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</si>
  <si>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</si>
  <si>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</si>
  <si>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</si>
  <si>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</si>
  <si>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</si>
  <si>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</si>
  <si>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</si>
  <si>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</si>
  <si>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</si>
  <si>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</si>
  <si>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</si>
  <si>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</si>
  <si>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</si>
  <si>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</si>
  <si>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</si>
  <si>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</si>
  <si>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</si>
  <si>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</si>
  <si>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</si>
  <si>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</si>
  <si>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</si>
  <si>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</si>
  <si>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</si>
  <si>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</si>
  <si>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</si>
  <si>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</si>
  <si>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</si>
  <si>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</si>
  <si>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</si>
  <si>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</si>
  <si>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</si>
  <si>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</si>
  <si>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</si>
  <si>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</si>
  <si>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</si>
  <si>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</si>
  <si>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</si>
  <si>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</si>
  <si>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</si>
  <si>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</si>
  <si>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</si>
  <si>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</si>
  <si>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</si>
  <si>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</si>
  <si>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</si>
  <si>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</si>
  <si>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</si>
  <si>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</si>
  <si>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</si>
  <si>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</si>
  <si>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</si>
  <si>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</si>
  <si>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</si>
  <si>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</si>
  <si>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</si>
  <si>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</si>
  <si>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</si>
  <si>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</si>
  <si>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</si>
  <si>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</si>
  <si>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</si>
  <si>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</si>
  <si>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</si>
  <si>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</si>
  <si>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</si>
  <si>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</si>
  <si>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</si>
  <si>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</si>
  <si>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</si>
  <si>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</si>
  <si>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</si>
  <si>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</si>
  <si>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</si>
  <si>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</si>
  <si>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</si>
  <si>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</si>
  <si>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</si>
  <si>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</si>
  <si>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</si>
  <si>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</si>
  <si>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</si>
  <si>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</si>
  <si>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</si>
  <si>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</si>
  <si>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</si>
  <si>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</si>
  <si>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</si>
  <si>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</si>
  <si>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</si>
  <si>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</si>
  <si>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</si>
  <si>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</si>
  <si>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</si>
  <si>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</si>
  <si>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</si>
  <si>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</si>
  <si>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</si>
  <si>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</si>
  <si>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</si>
  <si>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</si>
  <si>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</si>
  <si>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</si>
  <si>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</si>
  <si>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</si>
  <si>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</si>
  <si>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</si>
  <si>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</si>
  <si>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</si>
  <si>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</si>
  <si>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</si>
  <si>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</si>
  <si>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</si>
  <si>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</si>
  <si>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</si>
  <si>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</si>
  <si>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</si>
  <si>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</si>
  <si>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</si>
  <si>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</si>
  <si>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</si>
  <si>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</si>
  <si>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</si>
  <si>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</si>
  <si>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</si>
  <si>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</si>
  <si>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</si>
  <si>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</si>
  <si>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</si>
  <si>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</si>
  <si>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</si>
  <si>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</si>
  <si>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</si>
  <si>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</si>
  <si>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</si>
  <si>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</si>
  <si>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</si>
  <si>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</si>
  <si>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</si>
  <si>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</si>
  <si>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</si>
  <si>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</si>
  <si>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</si>
  <si>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</si>
  <si>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</si>
  <si>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</si>
  <si>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</si>
  <si>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</si>
  <si>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</si>
  <si>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</si>
  <si>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</si>
  <si>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</si>
  <si>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</si>
  <si>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</si>
  <si>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</si>
  <si>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</si>
  <si>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</si>
  <si>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</si>
  <si>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</si>
  <si>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</si>
  <si>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</si>
  <si>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</si>
  <si>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</si>
  <si>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</si>
  <si>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</si>
  <si>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</si>
  <si>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</si>
  <si>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</si>
  <si>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</si>
  <si>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</si>
  <si>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</si>
  <si>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</si>
  <si>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</si>
  <si>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</si>
  <si>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</si>
  <si>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</si>
  <si>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</si>
  <si>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</si>
  <si>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</si>
  <si>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</si>
  <si>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</si>
  <si>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</si>
  <si>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</si>
  <si>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</si>
  <si>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</si>
  <si>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</si>
  <si>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</si>
  <si>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</si>
  <si>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</si>
  <si>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</si>
  <si>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</si>
  <si>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</si>
  <si>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</si>
  <si>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</si>
  <si>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</si>
  <si>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</si>
  <si>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</si>
  <si>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</si>
  <si>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</si>
  <si>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</si>
  <si>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</si>
  <si>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</si>
  <si>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</si>
  <si>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</si>
  <si>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</si>
  <si>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</si>
  <si>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</si>
  <si>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</si>
  <si>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</si>
  <si>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</si>
  <si>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</si>
  <si>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</si>
  <si>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</si>
  <si>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</si>
  <si>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</si>
  <si>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</si>
  <si>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</si>
  <si>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</si>
  <si>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</si>
  <si>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</si>
  <si>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</si>
  <si>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</si>
  <si>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</si>
  <si>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</si>
  <si>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</si>
  <si>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</si>
  <si>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</si>
  <si>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</si>
  <si>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</si>
  <si>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</si>
  <si>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</si>
  <si>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</si>
  <si>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</si>
  <si>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</si>
  <si>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</si>
  <si>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</si>
  <si>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</si>
  <si>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</si>
  <si>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</si>
  <si>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</si>
  <si>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</si>
  <si>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</si>
  <si>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</si>
  <si>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</si>
  <si>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</si>
  <si>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</si>
  <si>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</si>
  <si>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</si>
  <si>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</si>
  <si>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</si>
  <si>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</si>
  <si>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</si>
  <si>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</si>
  <si>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</si>
  <si>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</si>
  <si>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</si>
  <si>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</si>
  <si>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</si>
  <si>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</si>
  <si>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</si>
  <si>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</si>
  <si>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</si>
  <si>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</si>
  <si>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</si>
  <si>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</si>
  <si>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</si>
  <si>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</si>
  <si>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</si>
  <si>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</si>
  <si>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</si>
  <si>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</si>
  <si>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</si>
  <si>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</si>
  <si>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</si>
  <si>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</si>
  <si>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</si>
  <si>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</si>
  <si>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</si>
  <si>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</si>
  <si>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</si>
  <si>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</si>
  <si>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</si>
  <si>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</si>
  <si>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</si>
  <si>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</si>
  <si>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</si>
  <si>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</si>
  <si>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</si>
  <si>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</si>
  <si>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</si>
  <si>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</si>
  <si>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</si>
  <si>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</si>
  <si>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</si>
  <si>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</si>
  <si>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</si>
  <si>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</si>
  <si>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</si>
  <si>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SEG - FXN</t>
  </si>
  <si>
    <t>SXA - FAE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</si>
  <si>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</si>
  <si>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</si>
  <si>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</si>
  <si>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</si>
  <si>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</si>
  <si>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</si>
  <si>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</si>
  <si>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</si>
  <si>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</si>
  <si>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SXY - FCQ</t>
  </si>
  <si>
    <t>SXD - FSU</t>
  </si>
  <si>
    <t>SXT - FTC</t>
  </si>
  <si>
    <t>SXA - FPM</t>
  </si>
  <si>
    <t>SXG - FTD</t>
  </si>
  <si>
    <t>SXB - FTD</t>
  </si>
  <si>
    <t>SXY - FSU</t>
  </si>
  <si>
    <t>SXD - FCQ</t>
  </si>
  <si>
    <t>SXM - SXB</t>
  </si>
  <si>
    <t>SXB - FBO</t>
  </si>
  <si>
    <t>SXY - FVE</t>
  </si>
  <si>
    <t>SCG - FXN</t>
  </si>
  <si>
    <t>SCF - FXN</t>
  </si>
  <si>
    <t>SEG - FZB</t>
  </si>
  <si>
    <t>SXM - SXG</t>
  </si>
  <si>
    <t>SXM - FZB</t>
  </si>
  <si>
    <t>SXF - FZB</t>
  </si>
  <si>
    <t>SXU - FMA</t>
  </si>
  <si>
    <t>SXU - FFS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</si>
  <si>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</si>
  <si>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</si>
  <si>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</si>
  <si>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</si>
  <si>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</si>
  <si>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</si>
  <si>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</si>
  <si>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</si>
  <si>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</si>
  <si>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SXK - FCB</t>
  </si>
  <si>
    <t>SXG - FCB</t>
  </si>
  <si>
    <t>SXB - FCB</t>
  </si>
  <si>
    <t>SXF - SXG</t>
  </si>
  <si>
    <t>SCG - FZB</t>
  </si>
  <si>
    <t>SCF - FZB</t>
  </si>
  <si>
    <t>SXU - FUE</t>
  </si>
  <si>
    <t>SXG - FNB</t>
  </si>
  <si>
    <t>SXK - FNS</t>
  </si>
  <si>
    <t>SXG - FNS</t>
  </si>
  <si>
    <t>SXB - FNS</t>
  </si>
  <si>
    <t>SXB - FLF</t>
  </si>
  <si>
    <t>SEG - FRY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</si>
  <si>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</si>
  <si>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</si>
  <si>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</si>
  <si>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</si>
  <si>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</si>
  <si>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</si>
  <si>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</si>
  <si>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</si>
  <si>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</si>
  <si>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</si>
  <si>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</si>
  <si>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</si>
  <si>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</si>
  <si>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</si>
  <si>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</si>
  <si>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</si>
  <si>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</si>
  <si>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</si>
  <si>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</si>
  <si>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</si>
  <si>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</si>
  <si>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</si>
  <si>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</si>
  <si>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</si>
  <si>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</si>
  <si>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</si>
  <si>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</si>
  <si>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</si>
  <si>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</si>
  <si>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</si>
  <si>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</si>
  <si>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</si>
  <si>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</si>
  <si>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SEG - FNS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</si>
  <si>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</si>
  <si>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</si>
  <si>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</si>
  <si>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</si>
  <si>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</si>
  <si>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</si>
  <si>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</si>
  <si>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</si>
  <si>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</si>
  <si>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</si>
  <si>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</si>
  <si>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</si>
  <si>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</si>
  <si>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SCG - FNS</t>
  </si>
  <si>
    <t>SCF - FRY</t>
  </si>
  <si>
    <t>FCQ - FMO</t>
  </si>
  <si>
    <t>SXW - FPW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</si>
  <si>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</si>
  <si>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</si>
  <si>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</si>
  <si>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</si>
  <si>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</si>
  <si>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</si>
  <si>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</si>
  <si>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</si>
  <si>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</si>
  <si>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</si>
  <si>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</si>
  <si>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</si>
  <si>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</si>
  <si>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</si>
  <si>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</si>
  <si>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</si>
  <si>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</si>
  <si>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</si>
  <si>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</si>
  <si>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</si>
  <si>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</si>
  <si>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</si>
  <si>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</si>
  <si>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</si>
  <si>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</si>
  <si>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</si>
  <si>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</si>
  <si>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</si>
  <si>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</si>
  <si>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</si>
  <si>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</si>
  <si>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</si>
  <si>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</si>
  <si>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</si>
  <si>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</si>
  <si>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</si>
  <si>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SXT - FIR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</si>
  <si>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</si>
  <si>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</si>
  <si>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</si>
  <si>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</si>
  <si>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</si>
  <si>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</si>
  <si>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</si>
  <si>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</si>
  <si>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</si>
  <si>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</si>
  <si>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</si>
  <si>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</si>
  <si>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SXD - FRP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</si>
  <si>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</si>
  <si>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</si>
  <si>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</si>
  <si>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</si>
  <si>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</si>
  <si>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</si>
  <si>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</si>
  <si>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</si>
  <si>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</si>
  <si>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</si>
  <si>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</si>
  <si>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</si>
  <si>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</si>
  <si>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</si>
  <si>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</si>
  <si>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</si>
  <si>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</si>
  <si>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</si>
  <si>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</si>
  <si>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</si>
  <si>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</si>
  <si>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</si>
  <si>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</si>
  <si>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</si>
  <si>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</si>
  <si>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</si>
  <si>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</si>
  <si>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</si>
  <si>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</si>
  <si>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</si>
  <si>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</si>
  <si>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</si>
  <si>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</si>
  <si>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</si>
  <si>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</si>
  <si>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</si>
  <si>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</si>
  <si>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</si>
  <si>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SXM - SXY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</si>
  <si>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</si>
  <si>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</si>
  <si>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</si>
  <si>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</si>
  <si>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</si>
  <si>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</si>
  <si>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</si>
  <si>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</si>
  <si>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</si>
  <si>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</si>
  <si>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</si>
  <si>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</si>
  <si>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</si>
  <si>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</si>
  <si>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</si>
  <si>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</si>
  <si>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</si>
  <si>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</si>
  <si>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</si>
  <si>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</si>
  <si>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</si>
  <si>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</si>
  <si>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</si>
  <si>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</si>
  <si>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</si>
  <si>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</si>
  <si>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</si>
  <si>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</si>
  <si>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</si>
  <si>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</si>
  <si>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</si>
  <si>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</si>
  <si>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</si>
  <si>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</si>
  <si>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</si>
  <si>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</si>
  <si>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</si>
  <si>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</si>
  <si>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</si>
  <si>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</si>
  <si>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</si>
  <si>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</si>
  <si>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</si>
  <si>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</si>
  <si>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</si>
  <si>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</si>
  <si>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</si>
  <si>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</si>
  <si>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</si>
  <si>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</si>
  <si>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</si>
  <si>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</si>
  <si>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</si>
  <si>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</si>
  <si>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SXH - FGI</t>
  </si>
  <si>
    <t>SXB - FIA</t>
  </si>
  <si>
    <t>SXY - FOU</t>
  </si>
  <si>
    <t>SXF - FCQ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</si>
  <si>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</si>
  <si>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</si>
  <si>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</si>
  <si>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</si>
  <si>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</si>
  <si>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</si>
  <si>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</si>
  <si>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</si>
  <si>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</si>
  <si>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</si>
  <si>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</si>
  <si>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SXB - FCX</t>
  </si>
  <si>
    <t>SXM - FSU</t>
  </si>
  <si>
    <t>SXM - FVE</t>
  </si>
  <si>
    <t>SXF - FRP</t>
  </si>
  <si>
    <t>SXF - FMI</t>
  </si>
  <si>
    <t>SCG - FCL</t>
  </si>
  <si>
    <t>SCG - FMI</t>
  </si>
  <si>
    <t>SCF - FMI</t>
  </si>
  <si>
    <t>SCF - FRP</t>
  </si>
  <si>
    <t>SCF - FQB</t>
  </si>
  <si>
    <t>SCF - FCG</t>
  </si>
  <si>
    <t>FCG - FKY</t>
  </si>
  <si>
    <t>FVE - FKY</t>
  </si>
  <si>
    <t>SXK - FQB</t>
  </si>
  <si>
    <t>SXG - FQB</t>
  </si>
  <si>
    <t>SXB - FQB</t>
  </si>
  <si>
    <t>SXM - FCQ</t>
  </si>
  <si>
    <t>SXF - FVE</t>
  </si>
  <si>
    <t>SEG - FTC</t>
  </si>
  <si>
    <t>SEG - FBC</t>
  </si>
  <si>
    <t>SEG - FSH</t>
  </si>
  <si>
    <t>SCG - FMX</t>
  </si>
  <si>
    <t>SCF - FCL</t>
  </si>
  <si>
    <t>SXF - SXY</t>
  </si>
  <si>
    <t>SEG - SXT</t>
  </si>
  <si>
    <t>FNS - FQB</t>
  </si>
  <si>
    <t>SCG - FRP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</si>
  <si>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</si>
  <si>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</si>
  <si>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</si>
  <si>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</si>
  <si>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</si>
  <si>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</si>
  <si>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</si>
  <si>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</si>
  <si>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SXM - FRP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</si>
  <si>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</si>
  <si>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</si>
  <si>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</si>
  <si>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</si>
  <si>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</si>
  <si>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</si>
  <si>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</si>
  <si>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</si>
  <si>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</si>
  <si>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</si>
  <si>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</si>
  <si>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</si>
  <si>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</si>
  <si>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</si>
  <si>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</si>
  <si>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</si>
  <si>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</si>
  <si>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SCF - FTK</t>
  </si>
  <si>
    <t>SCF - FGW</t>
  </si>
  <si>
    <t>FCG - FPP</t>
  </si>
  <si>
    <t>FVE - FEB</t>
  </si>
  <si>
    <t>SEG - FGI</t>
  </si>
  <si>
    <t>SCF - FAX</t>
  </si>
  <si>
    <t>SCF - FWA</t>
  </si>
  <si>
    <t>SCF - FBC</t>
  </si>
  <si>
    <t>SEG - SXY</t>
  </si>
  <si>
    <t>SCG - SXT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</si>
  <si>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</si>
  <si>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</si>
  <si>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</si>
  <si>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</si>
  <si>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</si>
  <si>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</si>
  <si>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</si>
  <si>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SCG - SXH</t>
  </si>
  <si>
    <t>SCF - SXT</t>
  </si>
  <si>
    <t>SCF - SXH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</si>
  <si>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</si>
  <si>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</si>
  <si>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</si>
  <si>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</si>
  <si>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</si>
  <si>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</si>
  <si>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</si>
  <si>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</si>
  <si>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</si>
  <si>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</si>
  <si>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</si>
  <si>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</si>
  <si>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</si>
  <si>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</si>
  <si>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</si>
  <si>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</si>
  <si>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</si>
  <si>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</si>
  <si>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</si>
  <si>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</si>
  <si>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</si>
  <si>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</si>
  <si>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</si>
  <si>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</si>
  <si>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</si>
  <si>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</si>
  <si>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</si>
  <si>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</si>
  <si>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</si>
  <si>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</si>
  <si>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</si>
  <si>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</si>
  <si>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</si>
  <si>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</si>
  <si>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</si>
  <si>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</si>
  <si>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</si>
  <si>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</si>
  <si>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24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</si>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</sst>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0.1173854628539972</v>
      </c>
      <c r="D5" s="40">
        <v>0.11750214134204134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0.14536965849004335</v>
      </c>
      <c r="D6" s="45">
        <v>0.14520847314882193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0.25776768348122409</v>
      </c>
      <c r="D7" s="50">
        <v>0.25771533652491679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5.5446649791204956E-2</v>
      </c>
      <c r="D8" s="50">
        <v>5.5392937534843201E-2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0.16205863859367295</v>
      </c>
      <c r="D9" s="50">
        <v>0.16143263679001188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0.10287132849403317</v>
      </c>
      <c r="D10" s="50">
        <v>0.10287619289260375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0.13164948416647784</v>
      </c>
      <c r="D11" s="50">
        <v>0.13222247690763805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0.16463287963923445</v>
      </c>
      <c r="D12" s="50">
        <v>0.1652173360894344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0.11875580906154319</v>
      </c>
      <c r="D13" s="50">
        <v>0.11842576264926775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0.11299622647020104</v>
      </c>
      <c r="D14" s="50">
        <v>0.11301428339917498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7.3029363083043988E-2</v>
      </c>
      <c r="D15" s="50">
        <v>7.2946029800764006E-2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9.1588344480949449E-2</v>
      </c>
      <c r="D16" s="50">
        <v>9.1368362440570283E-2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0.12314493847555875</v>
      </c>
      <c r="D17" s="50">
        <v>0.1229365486405406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0.1285329579074676</v>
      </c>
      <c r="D18" s="50">
        <v>0.12822210022593786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0.10696784411842482</v>
      </c>
      <c r="D19" s="50">
        <v>0.1063816705082387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0.14665082987420075</v>
      </c>
      <c r="D20" s="50">
        <v>0.14658003583852694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6.9365082008526521E-2</v>
      </c>
      <c r="D21" s="50">
        <v>6.935497439942423E-2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0.13077680337136086</v>
      </c>
      <c r="D22" s="50">
        <v>0.13036555547541656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0.14774040174303912</v>
      </c>
      <c r="D23" s="50">
        <v>0.14696151332672927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9.6427471667061587E-2</v>
      </c>
      <c r="D24" s="50">
        <v>9.6404750331533506E-2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0.11488307458768794</v>
      </c>
      <c r="D25" s="50">
        <v>0.11455690338023732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0.14323467224687766</v>
      </c>
      <c r="D26" s="50">
        <v>0.14320114598655009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0.15363906547116848</v>
      </c>
      <c r="D27" s="50">
        <v>0.15365360602030836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5.7398299884004605E-2</v>
      </c>
      <c r="D28" s="50">
        <v>5.7370830319222417E-2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0.10803679065953063</v>
      </c>
      <c r="D29" s="50">
        <v>0.10760152568297619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6.8070193561595535E-2</v>
      </c>
      <c r="D30" s="50">
        <v>6.7865957614444555E-2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6.7405571505256168E-2</v>
      </c>
      <c r="D31" s="50">
        <v>6.7336612315509331E-2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0.11624745523124605</v>
      </c>
      <c r="D32" s="50">
        <v>0.11607824934345326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0.1913256432188665</v>
      </c>
      <c r="D33" s="50">
        <v>0.19073768181424078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7.5225443471283987E-2</v>
      </c>
      <c r="D34" s="50">
        <v>7.5033365521035886E-2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0.13706045190728486</v>
      </c>
      <c r="D35" s="50">
        <v>0.13634164088457576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0.36217357035416797</v>
      </c>
      <c r="D36" s="50">
        <v>0.36182039780188213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0.20224010648503496</v>
      </c>
      <c r="D37" s="50">
        <v>0.20218866992931564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9.2408809448499593E-2</v>
      </c>
      <c r="D38" s="50">
        <v>9.2284005659214019E-2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7.1535163472937646E-2</v>
      </c>
      <c r="D39" s="50">
        <v>7.1338112304567727E-2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9.3768396339671267E-2</v>
      </c>
      <c r="D40" s="50">
        <v>9.3579823700606413E-2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9.1019065908479607E-2</v>
      </c>
      <c r="D41" s="50">
        <v>9.0826840901153824E-2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6.7434479926081731E-2</v>
      </c>
      <c r="D42" s="50">
        <v>6.7264115736168167E-2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0.10662327469766063</v>
      </c>
      <c r="D43" s="50">
        <v>0.10635390526173247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0.22309567716116985</v>
      </c>
      <c r="D44" s="50">
        <v>0.22241585468308173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0.22309943327459428</v>
      </c>
      <c r="D45" s="50">
        <v>0.22248277766130697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0.22393804171147125</v>
      </c>
      <c r="D46" s="50">
        <v>0.22324649941470689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0.16522664823285824</v>
      </c>
      <c r="D47" s="50">
        <v>0.16525086544953474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0.15389747702402884</v>
      </c>
      <c r="D48" s="50">
        <v>0.15454605006615063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9.3735549800756074E-2</v>
      </c>
      <c r="D49" s="50">
        <v>9.3732525203591432E-2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6.6996119005937979E-2</v>
      </c>
      <c r="D50" s="50">
        <v>6.6839570588733091E-2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0.11705063722837836</v>
      </c>
      <c r="D51" s="50">
        <v>0.11696297388289532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7.3078732219798978E-2</v>
      </c>
      <c r="D52" s="50">
        <v>7.2817963727756008E-2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7.2405159187832094E-2</v>
      </c>
      <c r="D53" s="50">
        <v>7.2391200535794384E-2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0.11674721939075822</v>
      </c>
      <c r="D54" s="50">
        <v>0.116186808542346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0.1349705099926139</v>
      </c>
      <c r="D55" s="50">
        <v>0.13464855897750277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0.11248635543740765</v>
      </c>
      <c r="D56" s="50">
        <v>0.11249515104547593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0.21942347883242441</v>
      </c>
      <c r="D57" s="50">
        <v>0.22026236466869473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0.10174367192064417</v>
      </c>
      <c r="D58" s="50">
        <v>0.10149742625195055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0.10277909261595979</v>
      </c>
      <c r="D59" s="50">
        <v>0.10253776528940629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5.4365075917525214E-2</v>
      </c>
      <c r="D60" s="50">
        <v>5.4362048740052009E-2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0.20877981001926321</v>
      </c>
      <c r="D61" s="58">
        <v>0.2083571937661389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0.12988862180132602</v>
      </c>
      <c r="D62" s="58">
        <v>0.12936873919633513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0.16531551423478863</v>
      </c>
      <c r="D63" s="58">
        <v>0.1644821295021785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0.14884357429169839</v>
      </c>
      <c r="D64" s="58">
        <v>0.14918638694127667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0.12290775832548868</v>
      </c>
      <c r="D65" s="58">
        <v>0.12302111843083186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7.6450613625131364E-2</v>
      </c>
      <c r="D66" s="58">
        <v>7.6220512965384735E-2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0.1169662636391942</v>
      </c>
      <c r="D67" s="50">
        <v>0.11662667329096459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5.7103009179129235E-2</v>
      </c>
      <c r="D68" s="50">
        <v>5.6927189582935619E-2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7.2800406271285645E-2</v>
      </c>
      <c r="D69" s="50">
        <v>7.2596688530771239E-2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0.13204436640922129</v>
      </c>
      <c r="D70" s="50">
        <v>0.13206469774635307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6.7604629214495893E-2</v>
      </c>
      <c r="D71" s="50">
        <v>6.7555013160502136E-2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0.18669186304280186</v>
      </c>
      <c r="D72" s="50">
        <v>0.18665344364137165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6.6981168198555527E-2</v>
      </c>
      <c r="D73" s="50">
        <v>6.6839051494740967E-2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0.21497273599607236</v>
      </c>
      <c r="D74" s="50">
        <v>0.21410466950541368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9.9297328947780886E-2</v>
      </c>
      <c r="D75" s="50">
        <v>9.9083560176699725E-2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6.7616698717749529E-2</v>
      </c>
      <c r="D76" s="50">
        <v>6.734117527234755E-2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0.19071685622253665</v>
      </c>
      <c r="D77" s="50">
        <v>0.19064664122096414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5.9395910311546091E-2</v>
      </c>
      <c r="D78" s="50">
        <v>5.9252223589441863E-2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0.14787571810951711</v>
      </c>
      <c r="D79" s="50">
        <v>0.14736886764515172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9.1433377691834433E-2</v>
      </c>
      <c r="D80" s="50">
        <v>9.1161455511393985E-2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0.24491414954826163</v>
      </c>
      <c r="D81" s="50">
        <v>0.24490584171813012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0.13518451204996124</v>
      </c>
      <c r="D82" s="50">
        <v>0.13480256870878043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8.2429759917950568E-2</v>
      </c>
      <c r="D83" s="50">
        <v>8.2451404386296959E-2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0.14301406270485509</v>
      </c>
      <c r="D84" s="50">
        <v>0.14255820375321748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7.7535769948885572E-2</v>
      </c>
      <c r="D85" s="50">
        <v>7.7338989391407931E-2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0.1590497576761625</v>
      </c>
      <c r="D86" s="50">
        <v>0.15899722621999471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6.2328818024628682E-2</v>
      </c>
      <c r="D87" s="50">
        <v>6.2328588702275894E-2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0.10557313480741547</v>
      </c>
      <c r="D88" s="50">
        <v>0.10556177142074931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0.17230097358812729</v>
      </c>
      <c r="D89" s="50">
        <v>0.17212921285544544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7.8470092215998072E-2</v>
      </c>
      <c r="D90" s="50">
        <v>7.8412332167495338E-2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0.22346769857373622</v>
      </c>
      <c r="D91" s="50">
        <v>0.22281060870319078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0.16666585522728783</v>
      </c>
      <c r="D92" s="50">
        <v>0.16637480654797326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0.17688812096024897</v>
      </c>
      <c r="D93" s="50">
        <v>0.17689333614951189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0.14009529584152866</v>
      </c>
      <c r="D94" s="50">
        <v>0.14007689729392614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0.11877545980999028</v>
      </c>
      <c r="D95" s="50">
        <v>0.11851566909636328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0.23769089593440801</v>
      </c>
      <c r="D96" s="50">
        <v>0.2376539839302684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0.2912245322196263</v>
      </c>
      <c r="D97" s="50">
        <v>0.29120658439332103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0.15108045302512246</v>
      </c>
      <c r="D98" s="50">
        <v>0.15108052634522515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5.6249428581625342E-2</v>
      </c>
      <c r="D99" s="50">
        <v>5.6225092186369223E-2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6.5853554509314641E-2</v>
      </c>
      <c r="D100" s="50">
        <v>6.5856016047825344E-2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6.0493638621776931E-2</v>
      </c>
      <c r="D101" s="50">
        <v>6.0498232253394423E-2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0.19988880041051804</v>
      </c>
      <c r="D102" s="50">
        <v>0.20008471465120425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0.13440878075963553</v>
      </c>
      <c r="D103" s="50">
        <v>0.13441145853075268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0.18889810214670316</v>
      </c>
      <c r="D104" s="50">
        <v>0.18813825471908735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0.23765423796049429</v>
      </c>
      <c r="D105" s="50">
        <v>0.23757669657144354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0.237909020927075</v>
      </c>
      <c r="D106" s="50">
        <v>0.23783470558937539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0.23874800191287079</v>
      </c>
      <c r="D107" s="50">
        <v>0.23867344769182686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0.23822123148455498</v>
      </c>
      <c r="D108" s="50">
        <v>0.23814757265172529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9.3814787574314232E-2</v>
      </c>
      <c r="D109" s="50">
        <v>9.3689770818105242E-2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6.2300148557634959E-2</v>
      </c>
      <c r="D110" s="50">
        <v>6.2151184327472762E-2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0.18231103119225434</v>
      </c>
      <c r="D111" s="50">
        <v>0.18228657928676428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0.19603196676353823</v>
      </c>
      <c r="D112" s="50">
        <v>0.19577351955157227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0.17894969665501551</v>
      </c>
      <c r="D113" s="50">
        <v>0.17799032194823156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9.4704638378597591E-2</v>
      </c>
      <c r="D114" s="50">
        <v>9.458712381330317E-2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0.22848485569420693</v>
      </c>
      <c r="D115" s="50">
        <v>0.22765965814374542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0.17044488414335895</v>
      </c>
      <c r="D116" s="50">
        <v>0.17023576715159616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9.5922538359538137E-2</v>
      </c>
      <c r="D117" s="50">
        <v>9.4875950916735868E-2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5.7748323991606773E-2</v>
      </c>
      <c r="D118" s="50">
        <v>5.789451548046616E-2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8.3792717858356625E-2</v>
      </c>
      <c r="D119" s="50">
        <v>8.3356887889944511E-2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0.19774954184623733</v>
      </c>
      <c r="D120" s="50">
        <v>0.19793661401771384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9.0671017917434177E-2</v>
      </c>
      <c r="D121" s="50">
        <v>9.045635837849561E-2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8.7049347693353485E-2</v>
      </c>
      <c r="D122" s="50">
        <v>8.7033195903650398E-2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5.8765622325942582E-2</v>
      </c>
      <c r="D123" s="50">
        <v>5.8809923043725669E-2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0.1307448939846696</v>
      </c>
      <c r="D124" s="50">
        <v>0.13061887844705183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0.38736278836603016</v>
      </c>
      <c r="D125" s="50">
        <v>0.387248566354924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0.29441039471216884</v>
      </c>
      <c r="D126" s="50">
        <v>0.29424608612354491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0.15180639219873251</v>
      </c>
      <c r="D127" s="50">
        <v>0.15178968589289726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8.219925912036663E-2</v>
      </c>
      <c r="D128" s="50">
        <v>8.2007140510421433E-2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6.8758263577311518E-2</v>
      </c>
      <c r="D129" s="50">
        <v>6.866391249465098E-2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5.3443140736620078E-2</v>
      </c>
      <c r="D130" s="50">
        <v>5.3393370580105029E-2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0.17800557852876897</v>
      </c>
      <c r="D131" s="50">
        <v>0.1773169742386379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0.12637039882201817</v>
      </c>
      <c r="D132" s="50">
        <v>0.12589393664670662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0.33794443248160616</v>
      </c>
      <c r="D133" s="50">
        <v>0.33792293022257563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0.23146316816159662</v>
      </c>
      <c r="D134" s="50">
        <v>0.23146474757522004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0.23201246884382609</v>
      </c>
      <c r="D135" s="50">
        <v>0.23201482244324434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0.13217148351757013</v>
      </c>
      <c r="D136" s="50">
        <v>0.13214130198216487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0.34743009707583017</v>
      </c>
      <c r="D137" s="50">
        <v>0.34627305108324763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0.34722950538898967</v>
      </c>
      <c r="D138" s="50">
        <v>0.34593148972484017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0.32366673352822584</v>
      </c>
      <c r="D139" s="50">
        <v>0.32206139186130234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0.24421319458301316</v>
      </c>
      <c r="D140" s="50">
        <v>0.24424896920938793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7.9749530899005036E-2</v>
      </c>
      <c r="D141" s="50">
        <v>7.9736025191621054E-2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3.2788272364987839E-2</v>
      </c>
      <c r="D142" s="50">
        <v>3.2797439489244691E-2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0.1069602451875958</v>
      </c>
      <c r="D143" s="50">
        <v>0.10697018345597804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0.33490116520907226</v>
      </c>
      <c r="D144" s="50">
        <v>0.33482009545975794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0.1773486180731188</v>
      </c>
      <c r="D145" s="50">
        <v>0.17658833796414072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7.6018079025445051E-2</v>
      </c>
      <c r="D146" s="50">
        <v>7.6009104761688276E-2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5.1220631118276246E-2</v>
      </c>
      <c r="D147" s="50">
        <v>5.1062220315832643E-2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8.7281759426732969E-2</v>
      </c>
      <c r="D148" s="50">
        <v>8.6977493454854879E-2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6.0062237482855441E-2</v>
      </c>
      <c r="D149" s="50">
        <v>5.9915571403996538E-2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0.13990210819120541</v>
      </c>
      <c r="D150" s="50">
        <v>0.13946179808081269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6.8196258089083028E-2</v>
      </c>
      <c r="D151" s="50">
        <v>6.8022898218315489E-2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0.24282392587381377</v>
      </c>
      <c r="D152" s="50">
        <v>0.24278625010209082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0.16653426139613475</v>
      </c>
      <c r="D153" s="50">
        <v>0.16632310799345429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9.7355764941677053E-2</v>
      </c>
      <c r="D154" s="50">
        <v>9.736939201310002E-2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8.7981770513690022E-2</v>
      </c>
      <c r="D155" s="50">
        <v>8.7862492368744771E-2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9.3288609048220186E-2</v>
      </c>
      <c r="D156" s="50">
        <v>9.329454879483004E-2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0.18738283634035865</v>
      </c>
      <c r="D157" s="50">
        <v>0.18669286382654693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0.14274856717628964</v>
      </c>
      <c r="D158" s="50">
        <v>0.14282886785866958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7.5129794517241361E-2</v>
      </c>
      <c r="D159" s="50">
        <v>7.5133460317065914E-2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0.17863548773726826</v>
      </c>
      <c r="D160" s="50">
        <v>0.1791216080292671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0.27448593284921646</v>
      </c>
      <c r="D161" s="50">
        <v>0.27445849582586601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0.10651129288604579</v>
      </c>
      <c r="D162" s="50">
        <v>0.10612687377879004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5.8281450358970172E-2</v>
      </c>
      <c r="D163" s="50">
        <v>5.8069412474414682E-2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0.26625161222730798</v>
      </c>
      <c r="D164" s="50">
        <v>0.26562042821454102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0.12828242980375143</v>
      </c>
      <c r="D165" s="50">
        <v>0.12779796513938435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0.20283233098026071</v>
      </c>
      <c r="D166" s="50">
        <v>0.20206632508762623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0.21026052399786274</v>
      </c>
      <c r="D167" s="50">
        <v>0.21026586675325901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0.106985985644867</v>
      </c>
      <c r="D168" s="50">
        <v>0.10662696299305005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0.10859637835386261</v>
      </c>
      <c r="D169" s="50">
        <v>0.10876053034398389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0.21754243825088251</v>
      </c>
      <c r="D170" s="50">
        <v>0.21745729923473356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0.14937940396754562</v>
      </c>
      <c r="D171" s="50">
        <v>0.14904099149474143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0.15714495991714436</v>
      </c>
      <c r="D172" s="50">
        <v>0.15680471861294557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0.14079912242397247</v>
      </c>
      <c r="D173" s="50">
        <v>0.1413638497747782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0.13086964818163604</v>
      </c>
      <c r="D174" s="50">
        <v>0.13088432223672175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0.13071807248385728</v>
      </c>
      <c r="D175" s="50">
        <v>0.1304841414296031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0.18932726809203693</v>
      </c>
      <c r="D176" s="50">
        <v>0.18877815996263575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8.2105648071084447E-2</v>
      </c>
      <c r="D177" s="58">
        <v>8.1914708155188115E-2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9.9432907849256444E-2</v>
      </c>
      <c r="D178" s="50">
        <v>9.9093161130593008E-2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0.10697333746883933</v>
      </c>
      <c r="D179" s="50">
        <v>0.10641394121267476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0.12690129016597279</v>
      </c>
      <c r="D180" s="50">
        <v>0.12640170572546436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5.4755728253195399E-2</v>
      </c>
      <c r="D181" s="50">
        <v>5.4574380494618019E-2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9.1342652048479189E-2</v>
      </c>
      <c r="D182" s="50">
        <v>9.1087927414214717E-2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0.12534548484245103</v>
      </c>
      <c r="D183" s="50">
        <v>0.12472079054340904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7.6981043202507954E-2</v>
      </c>
      <c r="D184" s="50">
        <v>7.6724325242607999E-2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0.12171771658787388</v>
      </c>
      <c r="D185" s="50">
        <v>0.12131180985309607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0.17068278066894157</v>
      </c>
      <c r="D186" s="50">
        <v>0.17001449814420752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0.25801384819732742</v>
      </c>
      <c r="D187" s="50">
        <v>0.25817136916798017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0.21920135886709838</v>
      </c>
      <c r="D188" s="50">
        <v>0.21940587790852992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0.11174903585052072</v>
      </c>
      <c r="D189" s="50">
        <v>0.11491402538117577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7.3349873730419152E-2</v>
      </c>
      <c r="D190" s="50">
        <v>7.3107532242935661E-2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0.30021779625115974</v>
      </c>
      <c r="D191" s="50">
        <v>0.30019143965039535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0.12511504538621998</v>
      </c>
      <c r="D192" s="50">
        <v>0.12471249557290819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0.19349557070332299</v>
      </c>
      <c r="D193" s="50">
        <v>0.19339180092372352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9.7244507778642714E-2</v>
      </c>
      <c r="D194" s="50">
        <v>9.6937265642219786E-2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0.17681329721060421</v>
      </c>
      <c r="D195" s="50">
        <v>0.17611011427897022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0.18983964495490058</v>
      </c>
      <c r="D196" s="50">
        <v>0.18986045429130696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0.20332594677432</v>
      </c>
      <c r="D197" s="50">
        <v>0.20544146903160537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0.23903696709546013</v>
      </c>
      <c r="D198" s="50">
        <v>0.23899010798909887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0.18551003217116821</v>
      </c>
      <c r="D199" s="50">
        <v>0.18540261674852981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9.530340698405626E-2</v>
      </c>
      <c r="D200" s="50">
        <v>9.5108396091544811E-2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0.12778873171929384</v>
      </c>
      <c r="D201" s="50">
        <v>0.12766455850818603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0.25314617202372042</v>
      </c>
      <c r="D202" s="50">
        <v>0.25469902778260922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8.6273349942240701E-2</v>
      </c>
      <c r="D203" s="50">
        <v>8.618665125399036E-2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0.18275830863672082</v>
      </c>
      <c r="D204" s="50">
        <v>0.18198367843787455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0.13204611516594406</v>
      </c>
      <c r="D205" s="50">
        <v>0.13265673308065176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7.4304091340147926E-2</v>
      </c>
      <c r="D206" s="50">
        <v>7.4098514438996232E-2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0.15171693886678156</v>
      </c>
      <c r="D207" s="50">
        <v>0.15172626275790163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0.11391334501198687</v>
      </c>
      <c r="D208" s="50">
        <v>0.11326564340058715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9.2578459012866904E-2</v>
      </c>
      <c r="D209" s="50">
        <v>9.2231321745903663E-2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7.5885041229004691E-2</v>
      </c>
      <c r="D210" s="50">
        <v>7.5831699683649875E-2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0.15650728562678312</v>
      </c>
      <c r="D211" s="50">
        <v>0.15651099747729594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6.8930823769532967E-2</v>
      </c>
      <c r="D212" s="58">
        <v>6.8747422666080277E-2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7.5377042328252347E-2</v>
      </c>
      <c r="D213" s="58">
        <v>7.5037884740423957E-2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0.16732251542209656</v>
      </c>
      <c r="D214" s="50">
        <v>0.16744419281569212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0.10194576565150652</v>
      </c>
      <c r="D215" s="50">
        <v>0.10165038605279331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0.13768226659075428</v>
      </c>
      <c r="D216" s="50">
        <v>0.13719921981296462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0.29394858143387109</v>
      </c>
      <c r="D217" s="50">
        <v>0.29390845033797708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7.5241088877662093E-2</v>
      </c>
      <c r="D218" s="50">
        <v>7.5580687347566816E-2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7.0396832693885053E-2</v>
      </c>
      <c r="D219" s="50">
        <v>7.0385092728535534E-2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9.4429727544410938E-2</v>
      </c>
      <c r="D220" s="50">
        <v>9.4432147099028835E-2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0.10053307649453599</v>
      </c>
      <c r="D221" s="50">
        <v>0.10067738804159054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6.2842242921699001E-2</v>
      </c>
      <c r="D222" s="50">
        <v>6.2696147910037636E-2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0.14647308025714473</v>
      </c>
      <c r="D223" s="50">
        <v>0.14607587880873354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6.0983194169801219E-2</v>
      </c>
      <c r="D224" s="50">
        <v>6.0823044299395418E-2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0.1098826709789415</v>
      </c>
      <c r="D225" s="50">
        <v>0.1095237818069108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9.4388558477082607E-2</v>
      </c>
      <c r="D226" s="62">
        <v>9.4140014550510825E-2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6.6173430823245977E-2</v>
      </c>
      <c r="D227" s="50">
        <v>6.6001616044924438E-2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7.6393446829531503E-2</v>
      </c>
      <c r="D228" s="50">
        <v>7.6116438892249186E-2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0.16353467069172362</v>
      </c>
      <c r="D229" s="50">
        <v>0.16384559596171278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0.16603237641699034</v>
      </c>
      <c r="D230" s="50">
        <v>0.16603753859767492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0.1899208803207838</v>
      </c>
      <c r="D231" s="50">
        <v>0.18992423156036356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5.8523149220142803E-2</v>
      </c>
      <c r="D232" s="50">
        <v>5.8413058363614191E-2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0.17748494211077268</v>
      </c>
      <c r="D233" s="50">
        <v>0.17761745602102635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0.10584089482831527</v>
      </c>
      <c r="D234" s="50">
        <v>0.1058388414602292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9.5336772207626014E-2</v>
      </c>
      <c r="D235" s="50">
        <v>9.5322421872067298E-2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6.6443446017194568E-2</v>
      </c>
      <c r="D236" s="50">
        <v>6.6364232770041234E-2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8.5942372078788937E-2</v>
      </c>
      <c r="D237" s="50">
        <v>8.5740580311804676E-2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9.6473401295485164E-2</v>
      </c>
      <c r="D238" s="50">
        <v>9.7025256078827365E-2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0.15880342285307103</v>
      </c>
      <c r="D239" s="50">
        <v>0.15836045834764795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9.6971385388094633E-2</v>
      </c>
      <c r="D240" s="50">
        <v>9.6799285141238228E-2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6.7047344919956786E-2</v>
      </c>
      <c r="D241" s="50">
        <v>6.6886918791578362E-2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0.16714938212534775</v>
      </c>
      <c r="D242" s="50">
        <v>0.16737396660716614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0.13521728711664302</v>
      </c>
      <c r="D243" s="50">
        <v>0.1352056499053409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0.15383157341039549</v>
      </c>
      <c r="D244" s="50">
        <v>0.15385143750348937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8.8091229961979961E-2</v>
      </c>
      <c r="D245" s="50">
        <v>8.8106061959326604E-2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0.10994669413089211</v>
      </c>
      <c r="D246" s="50">
        <v>0.10962742067577656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0.17706392818496303</v>
      </c>
      <c r="D247" s="50">
        <v>0.17700949474731356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0.16811556143774792</v>
      </c>
      <c r="D248" s="50">
        <v>0.16815341336160849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5.9421366056916322E-2</v>
      </c>
      <c r="D249" s="50">
        <v>5.9266341592947983E-2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5.0895807349114794E-2</v>
      </c>
      <c r="D250" s="50">
        <v>5.0746225964076568E-2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4.8827661784373422E-2</v>
      </c>
      <c r="D251" s="50">
        <v>4.8744347947705782E-2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5.432253960755519E-2</v>
      </c>
      <c r="D252" s="50">
        <v>5.4164256790053308E-2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8.4688588427060396E-2</v>
      </c>
      <c r="D253" s="50">
        <v>8.4465247553341227E-2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0.1020034660682882</v>
      </c>
      <c r="D254" s="50">
        <v>0.10192256576633035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9.7334154845298199E-2</v>
      </c>
      <c r="D255" s="50">
        <v>9.7096537616509465E-2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7.1431820650761674E-2</v>
      </c>
      <c r="D256" s="50">
        <v>7.1261361093524878E-2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0.12074262098915337</v>
      </c>
      <c r="D257" s="50">
        <v>0.12065004194044346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0.1783746977445626</v>
      </c>
      <c r="D258" s="50">
        <v>0.17785451833740198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0.11047551712016661</v>
      </c>
      <c r="D259" s="50">
        <v>0.11012460405182981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7.1877948989780588E-2</v>
      </c>
      <c r="D260" s="50">
        <v>7.1651140832991192E-2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0.17201578978136375</v>
      </c>
      <c r="D261" s="50">
        <v>0.17143175119213516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0.22952643395519365</v>
      </c>
      <c r="D262" s="50">
        <v>0.22944219444824132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0.1236683426222436</v>
      </c>
      <c r="D263" s="50">
        <v>0.12317734069688616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0.10703422991354371</v>
      </c>
      <c r="D264" s="50">
        <v>0.10702392346216569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8.8116966693363871E-2</v>
      </c>
      <c r="D265" s="58">
        <v>8.7653774945112173E-2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7.8900504792364629E-2</v>
      </c>
      <c r="D266" s="58">
        <v>7.8716332617325135E-2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5.9490301811005591E-2</v>
      </c>
      <c r="D267" s="50">
        <v>5.9495153371017587E-2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6.5340909547437487E-2</v>
      </c>
      <c r="D268" s="50">
        <v>6.5705534368093496E-2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0.11593933645113073</v>
      </c>
      <c r="D269" s="50">
        <v>0.11593509758253034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0.1883025039999458</v>
      </c>
      <c r="D270" s="50">
        <v>0.18827182594440223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0.20843493714282429</v>
      </c>
      <c r="D271" s="50">
        <v>0.20820150763562309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9.9707225439732913E-2</v>
      </c>
      <c r="D272" s="50">
        <v>9.9704716218342981E-2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2.7943479810165383E-2</v>
      </c>
      <c r="D273" s="50">
        <v>2.7864438722756353E-2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2.1776846779268243E-2</v>
      </c>
      <c r="D274" s="50">
        <v>2.1986775566317944E-2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0.13027018060493051</v>
      </c>
      <c r="D275" s="50">
        <v>0.12923407640525419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5.2689802386331752E-2</v>
      </c>
      <c r="D276" s="50">
        <v>5.2631572505075969E-2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0.16516994544904282</v>
      </c>
      <c r="D277" s="50">
        <v>0.1657501664302489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9.3292630169194649E-3</v>
      </c>
      <c r="D278" s="50">
        <v>9.3571192123154245E-3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1.1988112299689404E-2</v>
      </c>
      <c r="D279" s="50">
        <v>1.1988068445177316E-2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7.4063798356544613E-2</v>
      </c>
      <c r="D280" s="50">
        <v>7.4609890234976717E-2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0.14346215976650742</v>
      </c>
      <c r="D281" s="50">
        <v>0.14291643916656846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0.20382787418857493</v>
      </c>
      <c r="D282" s="50">
        <v>0.20449450861207735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0.30546072392808071</v>
      </c>
      <c r="D283" s="58">
        <v>0.30471785231874515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0.13483592801819369</v>
      </c>
      <c r="D284" s="58">
        <v>0.1348276061238507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0.11740706773832765</v>
      </c>
      <c r="D285" s="58">
        <v>0.11719910233517716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5.6677823962373565E-2</v>
      </c>
      <c r="D286" s="58">
        <v>5.6553740124383488E-2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0.12887926623699608</v>
      </c>
      <c r="D287" s="50">
        <v>0.12895651841582376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0.22179845196266934</v>
      </c>
      <c r="D288" s="58">
        <v>0.22150575420673863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7.1279254085212657E-2</v>
      </c>
      <c r="D289" s="50">
        <v>7.1025961655584391E-2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9.3386853282361529E-2</v>
      </c>
      <c r="D290" s="50">
        <v>9.3128540886963776E-2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6.9026310324915033E-2</v>
      </c>
      <c r="D291" s="50">
        <v>6.888308037389404E-2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1.9056112312197532E-2</v>
      </c>
      <c r="D292" s="50">
        <v>1.92340028274634E-2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4.2783083880639838E-2</v>
      </c>
      <c r="D293" s="50">
        <v>4.264827452955814E-2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9.8764666363032896E-2</v>
      </c>
      <c r="D294" s="50">
        <v>9.8334400685515272E-2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5.4870991352478783E-2</v>
      </c>
      <c r="D295" s="50">
        <v>5.470139525384414E-2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0.10439081468601599</v>
      </c>
      <c r="D296" s="50">
        <v>0.10485659943731421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4.8714350760672161E-2</v>
      </c>
      <c r="D297" s="50">
        <v>4.8559891611435584E-2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5.3043357295912648E-2</v>
      </c>
      <c r="D298" s="50">
        <v>5.2887377653543684E-2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4.8244325486887486E-2</v>
      </c>
      <c r="D299" s="50">
        <v>4.8087672060267615E-2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5.7814553929742309E-2</v>
      </c>
      <c r="D300" s="50">
        <v>5.7676343655335048E-2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9.9608868730515377E-3</v>
      </c>
      <c r="D301" s="50">
        <v>9.9814070370747784E-3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5.5801118335338962E-2</v>
      </c>
      <c r="D302" s="50">
        <v>5.5686444127737808E-2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7.660393775354038E-2</v>
      </c>
      <c r="D303" s="50">
        <v>7.6433092912237377E-2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0.16718784126268532</v>
      </c>
      <c r="D304" s="50">
        <v>0.167179964340465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2.1840543888686247E-2</v>
      </c>
      <c r="D305" s="50">
        <v>2.2026395694548728E-2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0.10821055335965893</v>
      </c>
      <c r="D306" s="50">
        <v>0.10788114058433906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5.1121643146358448E-2</v>
      </c>
      <c r="D307" s="50">
        <v>5.0955762330790091E-2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5.1323293253334464E-2</v>
      </c>
      <c r="D308" s="50">
        <v>5.1180828334458792E-2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5.9008815080289788E-2</v>
      </c>
      <c r="D309" s="50">
        <v>5.8837025291698944E-2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9.3301128840703684E-2</v>
      </c>
      <c r="D310" s="50">
        <v>9.3029505335350746E-2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3.4120518898874859E-2</v>
      </c>
      <c r="D311" s="50">
        <v>3.3910970960361081E-2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4.5298349574731313E-2</v>
      </c>
      <c r="D312" s="50">
        <v>4.5184640427691658E-2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3.534058531865869E-2</v>
      </c>
      <c r="D313" s="50">
        <v>3.533952874796796E-2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7.5705327504298481E-2</v>
      </c>
      <c r="D314" s="50">
        <v>7.6077492573244615E-2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5.2874081084976453E-2</v>
      </c>
      <c r="D315" s="50">
        <v>5.2802892801703916E-2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0.12098057266256532</v>
      </c>
      <c r="D316" s="50">
        <v>0.12061010859764953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5.8308224902153802E-2</v>
      </c>
      <c r="D317" s="50">
        <v>5.8195021780131889E-2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5.8245005980264754E-2</v>
      </c>
      <c r="D318" s="50">
        <v>5.8239752172691381E-2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4.974124589760065E-2</v>
      </c>
      <c r="D319" s="50">
        <v>4.9628531417923429E-2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4.6057848323287397E-3</v>
      </c>
      <c r="D5" s="50">
        <v>4.5883962630990979E-3</v>
      </c>
    </row>
    <row r="6" spans="1:4" x14ac:dyDescent="0.25">
      <c r="A6" s="48" t="s">
        <v>670</v>
      </c>
      <c r="B6" s="49" t="s">
        <v>669</v>
      </c>
      <c r="C6" s="39">
        <v>6.0229054721838591E-3</v>
      </c>
      <c r="D6" s="50">
        <v>6.0235864912258647E-3</v>
      </c>
    </row>
    <row r="7" spans="1:4" x14ac:dyDescent="0.25">
      <c r="A7" s="48" t="s">
        <v>671</v>
      </c>
      <c r="B7" s="49" t="s">
        <v>669</v>
      </c>
      <c r="C7" s="39">
        <v>6.2532716534828784E-3</v>
      </c>
      <c r="D7" s="50">
        <v>6.2568212916407004E-3</v>
      </c>
    </row>
    <row r="8" spans="1:4" x14ac:dyDescent="0.25">
      <c r="A8" s="48" t="s">
        <v>672</v>
      </c>
      <c r="B8" s="49" t="s">
        <v>669</v>
      </c>
      <c r="C8" s="39">
        <v>5.5557423617554622E-3</v>
      </c>
      <c r="D8" s="50">
        <v>5.6073678049671193E-3</v>
      </c>
    </row>
    <row r="9" spans="1:4" x14ac:dyDescent="0.25">
      <c r="A9" s="48" t="s">
        <v>673</v>
      </c>
      <c r="B9" s="49" t="s">
        <v>674</v>
      </c>
      <c r="C9" s="39">
        <v>2.5592652712482143E-2</v>
      </c>
      <c r="D9" s="50">
        <v>2.581808346117909E-2</v>
      </c>
    </row>
    <row r="10" spans="1:4" x14ac:dyDescent="0.25">
      <c r="A10" s="48" t="s">
        <v>675</v>
      </c>
      <c r="B10" s="49" t="s">
        <v>676</v>
      </c>
      <c r="C10" s="39">
        <v>1.7315770501487481E-2</v>
      </c>
      <c r="D10" s="50">
        <v>1.739222649780936E-2</v>
      </c>
    </row>
    <row r="11" spans="1:4" x14ac:dyDescent="0.25">
      <c r="A11" s="48" t="s">
        <v>677</v>
      </c>
      <c r="B11" s="49" t="s">
        <v>678</v>
      </c>
      <c r="C11" s="39">
        <v>8.0427990507565723E-3</v>
      </c>
      <c r="D11" s="50">
        <v>8.0604346160075054E-3</v>
      </c>
    </row>
    <row r="12" spans="1:4" x14ac:dyDescent="0.25">
      <c r="A12" s="48" t="s">
        <v>679</v>
      </c>
      <c r="B12" s="49" t="s">
        <v>680</v>
      </c>
      <c r="C12" s="39">
        <v>5.0082920997530245E-3</v>
      </c>
      <c r="D12" s="50">
        <v>4.9277420839833877E-3</v>
      </c>
    </row>
    <row r="13" spans="1:4" x14ac:dyDescent="0.25">
      <c r="A13" s="48" t="s">
        <v>681</v>
      </c>
      <c r="B13" s="49" t="s">
        <v>682</v>
      </c>
      <c r="C13" s="39">
        <v>2.3218841396022696E-3</v>
      </c>
      <c r="D13" s="50">
        <v>2.3191450229662239E-3</v>
      </c>
    </row>
    <row r="14" spans="1:4" x14ac:dyDescent="0.25">
      <c r="A14" s="63" t="s">
        <v>683</v>
      </c>
      <c r="B14" s="49" t="s">
        <v>682</v>
      </c>
      <c r="C14" s="39">
        <v>5.2916856411128477E-3</v>
      </c>
      <c r="D14" s="50">
        <v>5.2924691254077555E-3</v>
      </c>
    </row>
    <row r="15" spans="1:4" x14ac:dyDescent="0.25">
      <c r="A15" s="48" t="s">
        <v>684</v>
      </c>
      <c r="B15" s="49" t="s">
        <v>682</v>
      </c>
      <c r="C15" s="39">
        <v>6.5916040353639505E-3</v>
      </c>
      <c r="D15" s="50">
        <v>6.5937894098426842E-3</v>
      </c>
    </row>
    <row r="16" spans="1:4" x14ac:dyDescent="0.25">
      <c r="A16" s="48" t="s">
        <v>685</v>
      </c>
      <c r="B16" s="49" t="s">
        <v>682</v>
      </c>
      <c r="C16" s="39">
        <v>5.6935088828451649E-3</v>
      </c>
      <c r="D16" s="50">
        <v>5.7339094297086989E-3</v>
      </c>
    </row>
    <row r="17" spans="1:4" x14ac:dyDescent="0.25">
      <c r="A17" s="63" t="s">
        <v>686</v>
      </c>
      <c r="B17" s="49" t="s">
        <v>687</v>
      </c>
      <c r="C17" s="39">
        <v>5.2563370079510265E-2</v>
      </c>
      <c r="D17" s="50">
        <v>5.2947171707291442E-2</v>
      </c>
    </row>
    <row r="18" spans="1:4" x14ac:dyDescent="0.25">
      <c r="A18" s="63" t="s">
        <v>688</v>
      </c>
      <c r="B18" s="49" t="s">
        <v>689</v>
      </c>
      <c r="C18" s="39">
        <v>5.1241587195886687E-2</v>
      </c>
      <c r="D18" s="50">
        <v>5.1081379078431549E-2</v>
      </c>
    </row>
    <row r="19" spans="1:4" x14ac:dyDescent="0.25">
      <c r="A19" s="63" t="s">
        <v>690</v>
      </c>
      <c r="B19" s="49" t="s">
        <v>691</v>
      </c>
      <c r="C19" s="39">
        <v>4.9851530398069936E-2</v>
      </c>
      <c r="D19" s="50">
        <v>4.9697674498423161E-2</v>
      </c>
    </row>
    <row r="20" spans="1:4" x14ac:dyDescent="0.25">
      <c r="A20" s="63" t="s">
        <v>692</v>
      </c>
      <c r="B20" s="49" t="s">
        <v>693</v>
      </c>
      <c r="C20" s="39">
        <v>2.2842639169530388E-2</v>
      </c>
      <c r="D20" s="50">
        <v>2.2630955240914383E-2</v>
      </c>
    </row>
    <row r="21" spans="1:4" x14ac:dyDescent="0.25">
      <c r="A21" s="63" t="s">
        <v>694</v>
      </c>
      <c r="B21" s="53" t="s">
        <v>693</v>
      </c>
      <c r="C21" s="39">
        <v>3.8732572005401138E-2</v>
      </c>
      <c r="D21" s="50">
        <v>3.8355173913315395E-2</v>
      </c>
    </row>
    <row r="22" spans="1:4" x14ac:dyDescent="0.25">
      <c r="A22" s="63" t="s">
        <v>695</v>
      </c>
      <c r="B22" s="53" t="s">
        <v>693</v>
      </c>
      <c r="C22" s="39">
        <v>4.3569328719195118E-2</v>
      </c>
      <c r="D22" s="50">
        <v>4.3559240510043562E-2</v>
      </c>
    </row>
    <row r="23" spans="1:4" x14ac:dyDescent="0.25">
      <c r="A23" s="63" t="s">
        <v>696</v>
      </c>
      <c r="B23" s="53" t="s">
        <v>697</v>
      </c>
      <c r="C23" s="39">
        <v>5.0151411272855238E-2</v>
      </c>
      <c r="D23" s="50">
        <v>5.0023114447830197E-2</v>
      </c>
    </row>
    <row r="24" spans="1:4" x14ac:dyDescent="0.25">
      <c r="A24" s="63" t="s">
        <v>698</v>
      </c>
      <c r="B24" s="53" t="s">
        <v>699</v>
      </c>
      <c r="C24" s="39">
        <v>0.11305635045180844</v>
      </c>
      <c r="D24" s="50">
        <v>0.11355320691886185</v>
      </c>
    </row>
    <row r="25" spans="1:4" x14ac:dyDescent="0.25">
      <c r="A25" s="63" t="s">
        <v>700</v>
      </c>
      <c r="B25" s="53" t="s">
        <v>701</v>
      </c>
      <c r="C25" s="39">
        <v>5.7231767221056405E-2</v>
      </c>
      <c r="D25" s="50">
        <v>5.7060573978060886E-2</v>
      </c>
    </row>
    <row r="26" spans="1:4" x14ac:dyDescent="0.25">
      <c r="A26" s="63" t="s">
        <v>702</v>
      </c>
      <c r="B26" s="53" t="s">
        <v>703</v>
      </c>
      <c r="C26" s="39">
        <v>8.1151850946263135E-2</v>
      </c>
      <c r="D26" s="50">
        <v>8.0886999876910351E-2</v>
      </c>
    </row>
    <row r="27" spans="1:4" x14ac:dyDescent="0.25">
      <c r="A27" s="63" t="s">
        <v>704</v>
      </c>
      <c r="B27" s="53" t="s">
        <v>705</v>
      </c>
      <c r="C27" s="39">
        <v>5.2379664201004913E-2</v>
      </c>
      <c r="D27" s="50">
        <v>5.2224540270585158E-2</v>
      </c>
    </row>
    <row r="28" spans="1:4" x14ac:dyDescent="0.25">
      <c r="A28" s="63" t="s">
        <v>706</v>
      </c>
      <c r="B28" s="53" t="s">
        <v>707</v>
      </c>
      <c r="C28" s="39">
        <v>5.6999632369743231E-2</v>
      </c>
      <c r="D28" s="50">
        <v>5.6829635821518232E-2</v>
      </c>
    </row>
    <row r="29" spans="1:4" x14ac:dyDescent="0.25">
      <c r="A29" s="63" t="s">
        <v>708</v>
      </c>
      <c r="B29" s="53" t="s">
        <v>709</v>
      </c>
      <c r="C29" s="39">
        <v>6.8348971259876351E-2</v>
      </c>
      <c r="D29" s="50">
        <v>6.8494755898181645E-2</v>
      </c>
    </row>
    <row r="30" spans="1:4" x14ac:dyDescent="0.25">
      <c r="A30" s="63" t="s">
        <v>710</v>
      </c>
      <c r="B30" s="53" t="s">
        <v>711</v>
      </c>
      <c r="C30" s="39">
        <v>5.9597206817361789E-2</v>
      </c>
      <c r="D30" s="50">
        <v>5.9433250905346291E-2</v>
      </c>
    </row>
    <row r="31" spans="1:4" x14ac:dyDescent="0.25">
      <c r="A31" s="63" t="s">
        <v>712</v>
      </c>
      <c r="B31" s="53" t="s">
        <v>713</v>
      </c>
      <c r="C31" s="39">
        <v>5.2379664201004913E-2</v>
      </c>
      <c r="D31" s="50">
        <v>5.2224540270585158E-2</v>
      </c>
    </row>
    <row r="32" spans="1:4" x14ac:dyDescent="0.25">
      <c r="A32" s="63" t="s">
        <v>714</v>
      </c>
      <c r="B32" s="53" t="s">
        <v>715</v>
      </c>
      <c r="C32" s="39">
        <v>5.9918915477184864E-2</v>
      </c>
      <c r="D32" s="50">
        <v>5.9785949760195654E-2</v>
      </c>
    </row>
    <row r="33" spans="1:4" x14ac:dyDescent="0.25">
      <c r="A33" s="63" t="s">
        <v>716</v>
      </c>
      <c r="B33" s="53" t="s">
        <v>717</v>
      </c>
      <c r="C33" s="39">
        <v>5.4845690240141805E-2</v>
      </c>
      <c r="D33" s="50">
        <v>5.5114304725422954E-2</v>
      </c>
    </row>
    <row r="34" spans="1:4" x14ac:dyDescent="0.25">
      <c r="A34" s="63" t="s">
        <v>718</v>
      </c>
      <c r="B34" s="53" t="s">
        <v>719</v>
      </c>
      <c r="C34" s="39">
        <v>4.3740895587474501E-2</v>
      </c>
      <c r="D34" s="50">
        <v>4.3633232527256857E-2</v>
      </c>
    </row>
    <row r="35" spans="1:4" x14ac:dyDescent="0.25">
      <c r="A35" s="63" t="s">
        <v>720</v>
      </c>
      <c r="B35" s="53" t="s">
        <v>721</v>
      </c>
      <c r="C35" s="39">
        <v>4.9029106037851024E-2</v>
      </c>
      <c r="D35" s="50">
        <v>4.894065706368686E-2</v>
      </c>
    </row>
    <row r="36" spans="1:4" x14ac:dyDescent="0.25">
      <c r="A36" s="63" t="s">
        <v>722</v>
      </c>
      <c r="B36" s="53" t="s">
        <v>723</v>
      </c>
      <c r="C36" s="39">
        <v>6.1191215874121865E-2</v>
      </c>
      <c r="D36" s="50">
        <v>6.1069971929838963E-2</v>
      </c>
    </row>
    <row r="37" spans="1:4" x14ac:dyDescent="0.25">
      <c r="A37" s="63" t="s">
        <v>724</v>
      </c>
      <c r="B37" s="53" t="s">
        <v>725</v>
      </c>
      <c r="C37" s="39">
        <v>0.10058026062606645</v>
      </c>
      <c r="D37" s="50">
        <v>0.10015192338757598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0.1285329579074676</v>
      </c>
      <c r="D5" s="40">
        <v>0.12822210022593786</v>
      </c>
    </row>
    <row r="6" spans="1:4" x14ac:dyDescent="0.25">
      <c r="A6" s="48" t="s">
        <v>727</v>
      </c>
      <c r="B6" s="49" t="s">
        <v>55</v>
      </c>
      <c r="C6" s="39">
        <v>0.13164948416647784</v>
      </c>
      <c r="D6" s="45">
        <v>0.13222247690763805</v>
      </c>
    </row>
    <row r="7" spans="1:4" x14ac:dyDescent="0.25">
      <c r="A7" s="48" t="s">
        <v>728</v>
      </c>
      <c r="B7" s="49" t="s">
        <v>63</v>
      </c>
      <c r="C7" s="39">
        <v>7.3029363083043988E-2</v>
      </c>
      <c r="D7" s="50">
        <v>7.2946029800764006E-2</v>
      </c>
    </row>
    <row r="8" spans="1:4" x14ac:dyDescent="0.25">
      <c r="A8" s="48" t="s">
        <v>729</v>
      </c>
      <c r="B8" s="49" t="s">
        <v>71</v>
      </c>
      <c r="C8" s="39">
        <v>0.10696784411842482</v>
      </c>
      <c r="D8" s="50">
        <v>0.1063816705082387</v>
      </c>
    </row>
    <row r="9" spans="1:4" x14ac:dyDescent="0.25">
      <c r="A9" s="48" t="s">
        <v>730</v>
      </c>
      <c r="B9" s="49" t="s">
        <v>43</v>
      </c>
      <c r="C9" s="39">
        <v>0.1173854628539972</v>
      </c>
      <c r="D9" s="45">
        <v>0.11750214134204134</v>
      </c>
    </row>
    <row r="10" spans="1:4" x14ac:dyDescent="0.25">
      <c r="A10" s="48" t="s">
        <v>731</v>
      </c>
      <c r="B10" s="49" t="s">
        <v>89</v>
      </c>
      <c r="C10" s="39">
        <v>5.7398299884004605E-2</v>
      </c>
      <c r="D10" s="50">
        <v>5.7370830319222417E-2</v>
      </c>
    </row>
    <row r="11" spans="1:4" x14ac:dyDescent="0.25">
      <c r="A11" s="48" t="s">
        <v>732</v>
      </c>
      <c r="B11" s="49" t="s">
        <v>113</v>
      </c>
      <c r="C11" s="39">
        <v>9.3768396339671267E-2</v>
      </c>
      <c r="D11" s="45">
        <v>9.3579823700606413E-2</v>
      </c>
    </row>
    <row r="12" spans="1:4" x14ac:dyDescent="0.25">
      <c r="A12" s="48" t="s">
        <v>733</v>
      </c>
      <c r="B12" s="49" t="s">
        <v>111</v>
      </c>
      <c r="C12" s="39">
        <v>7.1535163472937646E-2</v>
      </c>
      <c r="D12" s="50">
        <v>7.1338112304567727E-2</v>
      </c>
    </row>
    <row r="13" spans="1:4" x14ac:dyDescent="0.25">
      <c r="A13" s="48" t="s">
        <v>734</v>
      </c>
      <c r="B13" s="49" t="s">
        <v>164</v>
      </c>
      <c r="C13" s="39">
        <v>7.6450613625131364E-2</v>
      </c>
      <c r="D13" s="45">
        <v>7.6220512965384735E-2</v>
      </c>
    </row>
    <row r="14" spans="1:4" x14ac:dyDescent="0.25">
      <c r="A14" s="48" t="s">
        <v>735</v>
      </c>
      <c r="B14" s="49" t="s">
        <v>172</v>
      </c>
      <c r="C14" s="39">
        <v>0.13204436640922129</v>
      </c>
      <c r="D14" s="50">
        <v>0.13206469774635307</v>
      </c>
    </row>
    <row r="15" spans="1:4" x14ac:dyDescent="0.25">
      <c r="A15" s="48" t="s">
        <v>736</v>
      </c>
      <c r="B15" s="49" t="s">
        <v>506</v>
      </c>
      <c r="C15" s="39">
        <v>9.6473401295485164E-2</v>
      </c>
      <c r="D15" s="45">
        <v>9.7025256078827365E-2</v>
      </c>
    </row>
    <row r="16" spans="1:4" x14ac:dyDescent="0.25">
      <c r="A16" s="48" t="s">
        <v>737</v>
      </c>
      <c r="B16" s="49" t="s">
        <v>168</v>
      </c>
      <c r="C16" s="39">
        <v>5.7103009179129235E-2</v>
      </c>
      <c r="D16" s="50">
        <v>5.6927189582935619E-2</v>
      </c>
    </row>
    <row r="17" spans="1:4" x14ac:dyDescent="0.25">
      <c r="A17" s="48" t="s">
        <v>738</v>
      </c>
      <c r="B17" s="49" t="s">
        <v>166</v>
      </c>
      <c r="C17" s="39">
        <v>0.1169662636391942</v>
      </c>
      <c r="D17" s="45">
        <v>0.11662667329096459</v>
      </c>
    </row>
    <row r="18" spans="1:4" x14ac:dyDescent="0.25">
      <c r="A18" s="48" t="s">
        <v>739</v>
      </c>
      <c r="B18" s="49" t="s">
        <v>184</v>
      </c>
      <c r="C18" s="39">
        <v>6.7616698717749529E-2</v>
      </c>
      <c r="D18" s="50">
        <v>6.734117527234755E-2</v>
      </c>
    </row>
    <row r="19" spans="1:4" x14ac:dyDescent="0.25">
      <c r="A19" s="48" t="s">
        <v>740</v>
      </c>
      <c r="B19" s="49" t="s">
        <v>156</v>
      </c>
      <c r="C19" s="39">
        <v>0.12988862180132602</v>
      </c>
      <c r="D19" s="45">
        <v>0.12936873919633513</v>
      </c>
    </row>
    <row r="20" spans="1:4" x14ac:dyDescent="0.25">
      <c r="A20" s="48" t="s">
        <v>741</v>
      </c>
      <c r="B20" s="49" t="s">
        <v>206</v>
      </c>
      <c r="C20" s="39">
        <v>6.2328818024628682E-2</v>
      </c>
      <c r="D20" s="50">
        <v>6.2328588702275894E-2</v>
      </c>
    </row>
    <row r="21" spans="1:4" x14ac:dyDescent="0.25">
      <c r="A21" s="48" t="s">
        <v>742</v>
      </c>
      <c r="B21" s="49" t="s">
        <v>234</v>
      </c>
      <c r="C21" s="39">
        <v>6.0493638621776931E-2</v>
      </c>
      <c r="D21" s="45">
        <v>6.0498232253394423E-2</v>
      </c>
    </row>
    <row r="22" spans="1:4" x14ac:dyDescent="0.25">
      <c r="A22" s="48" t="s">
        <v>743</v>
      </c>
      <c r="B22" s="49" t="s">
        <v>618</v>
      </c>
      <c r="C22" s="39">
        <v>9.8764666363032896E-2</v>
      </c>
      <c r="D22" s="50">
        <v>9.8334400685515272E-2</v>
      </c>
    </row>
    <row r="23" spans="1:4" x14ac:dyDescent="0.25">
      <c r="A23" s="48" t="s">
        <v>744</v>
      </c>
      <c r="B23" s="49" t="s">
        <v>232</v>
      </c>
      <c r="C23" s="39">
        <v>6.5853554509314641E-2</v>
      </c>
      <c r="D23" s="45">
        <v>6.5856016047825344E-2</v>
      </c>
    </row>
    <row r="24" spans="1:4" x14ac:dyDescent="0.25">
      <c r="A24" s="48" t="s">
        <v>745</v>
      </c>
      <c r="B24" s="49" t="s">
        <v>244</v>
      </c>
      <c r="C24" s="39">
        <v>0.237909020927075</v>
      </c>
      <c r="D24" s="50">
        <v>0.23783470558937539</v>
      </c>
    </row>
    <row r="25" spans="1:4" x14ac:dyDescent="0.25">
      <c r="A25" s="48" t="s">
        <v>746</v>
      </c>
      <c r="B25" s="49" t="s">
        <v>246</v>
      </c>
      <c r="C25" s="39">
        <v>0.23874800191287079</v>
      </c>
      <c r="D25" s="45">
        <v>0.23867344769182686</v>
      </c>
    </row>
    <row r="26" spans="1:4" x14ac:dyDescent="0.25">
      <c r="A26" s="48" t="s">
        <v>747</v>
      </c>
      <c r="B26" s="49" t="s">
        <v>214</v>
      </c>
      <c r="C26" s="39">
        <v>0.22346769857373622</v>
      </c>
      <c r="D26" s="50">
        <v>0.22281060870319078</v>
      </c>
    </row>
    <row r="27" spans="1:4" x14ac:dyDescent="0.25">
      <c r="A27" s="48" t="s">
        <v>748</v>
      </c>
      <c r="B27" s="49" t="s">
        <v>367</v>
      </c>
      <c r="C27" s="39">
        <v>0.106985985644867</v>
      </c>
      <c r="D27" s="45">
        <v>0.10662696299305005</v>
      </c>
    </row>
    <row r="28" spans="1:4" x14ac:dyDescent="0.25">
      <c r="A28" s="48" t="s">
        <v>749</v>
      </c>
      <c r="B28" s="49" t="s">
        <v>268</v>
      </c>
      <c r="C28" s="39">
        <v>5.7748323991606773E-2</v>
      </c>
      <c r="D28" s="50">
        <v>5.789451548046616E-2</v>
      </c>
    </row>
    <row r="29" spans="1:4" x14ac:dyDescent="0.25">
      <c r="A29" s="48" t="s">
        <v>750</v>
      </c>
      <c r="B29" s="49" t="s">
        <v>260</v>
      </c>
      <c r="C29" s="39">
        <v>9.4704638378597591E-2</v>
      </c>
      <c r="D29" s="45">
        <v>9.458712381330317E-2</v>
      </c>
    </row>
    <row r="30" spans="1:4" x14ac:dyDescent="0.25">
      <c r="A30" s="48" t="s">
        <v>751</v>
      </c>
      <c r="B30" s="49" t="s">
        <v>278</v>
      </c>
      <c r="C30" s="39">
        <v>5.8765622325942582E-2</v>
      </c>
      <c r="D30" s="50">
        <v>5.8809923043725669E-2</v>
      </c>
    </row>
    <row r="31" spans="1:4" x14ac:dyDescent="0.25">
      <c r="A31" s="48" t="s">
        <v>752</v>
      </c>
      <c r="B31" s="49" t="s">
        <v>334</v>
      </c>
      <c r="C31" s="39">
        <v>6.8196258089083028E-2</v>
      </c>
      <c r="D31" s="45">
        <v>6.8022898218315489E-2</v>
      </c>
    </row>
    <row r="32" spans="1:4" x14ac:dyDescent="0.25">
      <c r="A32" s="48" t="s">
        <v>753</v>
      </c>
      <c r="B32" s="49" t="s">
        <v>280</v>
      </c>
      <c r="C32" s="39">
        <v>0.1307448939846696</v>
      </c>
      <c r="D32" s="50">
        <v>0.13061887844705183</v>
      </c>
    </row>
    <row r="33" spans="1:4" x14ac:dyDescent="0.25">
      <c r="A33" s="48" t="s">
        <v>754</v>
      </c>
      <c r="B33" s="49" t="s">
        <v>292</v>
      </c>
      <c r="C33" s="39">
        <v>5.3443140736620078E-2</v>
      </c>
      <c r="D33" s="45">
        <v>5.3393370580105029E-2</v>
      </c>
    </row>
    <row r="34" spans="1:4" x14ac:dyDescent="0.25">
      <c r="A34" s="48" t="s">
        <v>755</v>
      </c>
      <c r="B34" s="49" t="s">
        <v>248</v>
      </c>
      <c r="C34" s="39">
        <v>0.23822123148455498</v>
      </c>
      <c r="D34" s="50">
        <v>0.23814757265172529</v>
      </c>
    </row>
    <row r="35" spans="1:4" x14ac:dyDescent="0.25">
      <c r="A35" s="48" t="s">
        <v>756</v>
      </c>
      <c r="B35" s="49" t="s">
        <v>328</v>
      </c>
      <c r="C35" s="39">
        <v>8.7281759426732969E-2</v>
      </c>
      <c r="D35" s="45">
        <v>8.6977493454854879E-2</v>
      </c>
    </row>
    <row r="36" spans="1:4" x14ac:dyDescent="0.25">
      <c r="A36" s="48" t="s">
        <v>757</v>
      </c>
      <c r="B36" s="49" t="s">
        <v>624</v>
      </c>
      <c r="C36" s="39">
        <v>4.8714350760672161E-2</v>
      </c>
      <c r="D36" s="50">
        <v>4.8559891611435584E-2</v>
      </c>
    </row>
    <row r="37" spans="1:4" x14ac:dyDescent="0.25">
      <c r="A37" s="48" t="s">
        <v>758</v>
      </c>
      <c r="B37" s="49" t="s">
        <v>330</v>
      </c>
      <c r="C37" s="39">
        <v>6.0062237482855441E-2</v>
      </c>
      <c r="D37" s="45">
        <v>5.9915571403996538E-2</v>
      </c>
    </row>
    <row r="38" spans="1:4" x14ac:dyDescent="0.25">
      <c r="A38" s="48" t="s">
        <v>759</v>
      </c>
      <c r="B38" s="49" t="s">
        <v>474</v>
      </c>
      <c r="C38" s="39">
        <v>6.2842242921699001E-2</v>
      </c>
      <c r="D38" s="50">
        <v>6.2696147910037636E-2</v>
      </c>
    </row>
    <row r="39" spans="1:4" x14ac:dyDescent="0.25">
      <c r="A39" s="48" t="s">
        <v>760</v>
      </c>
      <c r="B39" s="49" t="s">
        <v>628</v>
      </c>
      <c r="C39" s="39">
        <v>4.8244325486887486E-2</v>
      </c>
      <c r="D39" s="45">
        <v>4.8087672060267615E-2</v>
      </c>
    </row>
    <row r="40" spans="1:4" x14ac:dyDescent="0.25">
      <c r="A40" s="48" t="s">
        <v>761</v>
      </c>
      <c r="B40" s="49" t="s">
        <v>350</v>
      </c>
      <c r="C40" s="39">
        <v>7.5129794517241361E-2</v>
      </c>
      <c r="D40" s="50">
        <v>7.5133460317065914E-2</v>
      </c>
    </row>
    <row r="41" spans="1:4" x14ac:dyDescent="0.25">
      <c r="A41" s="48" t="s">
        <v>762</v>
      </c>
      <c r="B41" s="49" t="s">
        <v>502</v>
      </c>
      <c r="C41" s="39">
        <v>6.6443446017194568E-2</v>
      </c>
      <c r="D41" s="45">
        <v>6.6364232770041234E-2</v>
      </c>
    </row>
    <row r="42" spans="1:4" x14ac:dyDescent="0.25">
      <c r="A42" s="48" t="s">
        <v>763</v>
      </c>
      <c r="B42" s="49" t="s">
        <v>358</v>
      </c>
      <c r="C42" s="39">
        <v>5.8281450358970172E-2</v>
      </c>
      <c r="D42" s="50">
        <v>5.8069412474414682E-2</v>
      </c>
    </row>
    <row r="43" spans="1:4" x14ac:dyDescent="0.25">
      <c r="A43" s="48" t="s">
        <v>764</v>
      </c>
      <c r="B43" s="49" t="s">
        <v>375</v>
      </c>
      <c r="C43" s="39">
        <v>0.15714495991714436</v>
      </c>
      <c r="D43" s="45">
        <v>0.15680471861294557</v>
      </c>
    </row>
    <row r="44" spans="1:4" x14ac:dyDescent="0.25">
      <c r="A44" s="48" t="s">
        <v>765</v>
      </c>
      <c r="B44" s="49" t="s">
        <v>230</v>
      </c>
      <c r="C44" s="39">
        <v>5.6249428581625342E-2</v>
      </c>
      <c r="D44" s="50">
        <v>5.6225092186369223E-2</v>
      </c>
    </row>
    <row r="45" spans="1:4" x14ac:dyDescent="0.25">
      <c r="A45" s="48" t="s">
        <v>766</v>
      </c>
      <c r="B45" s="49" t="s">
        <v>385</v>
      </c>
      <c r="C45" s="39">
        <v>8.2105648071084447E-2</v>
      </c>
      <c r="D45" s="45">
        <v>8.1914708155188115E-2</v>
      </c>
    </row>
    <row r="46" spans="1:4" x14ac:dyDescent="0.25">
      <c r="A46" s="48" t="s">
        <v>767</v>
      </c>
      <c r="B46" s="49" t="s">
        <v>389</v>
      </c>
      <c r="C46" s="39">
        <v>0.10697333746883933</v>
      </c>
      <c r="D46" s="50">
        <v>0.10641394121267476</v>
      </c>
    </row>
    <row r="47" spans="1:4" x14ac:dyDescent="0.25">
      <c r="A47" s="48" t="s">
        <v>768</v>
      </c>
      <c r="B47" s="49" t="s">
        <v>340</v>
      </c>
      <c r="C47" s="39">
        <v>9.7355764941677053E-2</v>
      </c>
      <c r="D47" s="45">
        <v>9.736939201310002E-2</v>
      </c>
    </row>
    <row r="48" spans="1:4" x14ac:dyDescent="0.25">
      <c r="A48" s="48" t="s">
        <v>769</v>
      </c>
      <c r="B48" s="49" t="s">
        <v>393</v>
      </c>
      <c r="C48" s="39">
        <v>5.4755728253195399E-2</v>
      </c>
      <c r="D48" s="50">
        <v>5.4574380494618019E-2</v>
      </c>
    </row>
    <row r="49" spans="1:4" x14ac:dyDescent="0.25">
      <c r="A49" s="48" t="s">
        <v>770</v>
      </c>
      <c r="B49" s="49" t="s">
        <v>397</v>
      </c>
      <c r="C49" s="39">
        <v>0.12534548484245103</v>
      </c>
      <c r="D49" s="45">
        <v>0.12472079054340904</v>
      </c>
    </row>
    <row r="50" spans="1:4" x14ac:dyDescent="0.25">
      <c r="A50" s="48" t="s">
        <v>771</v>
      </c>
      <c r="B50" s="49" t="s">
        <v>399</v>
      </c>
      <c r="C50" s="39">
        <v>7.6981043202507954E-2</v>
      </c>
      <c r="D50" s="50">
        <v>7.6724325242607999E-2</v>
      </c>
    </row>
    <row r="51" spans="1:4" x14ac:dyDescent="0.25">
      <c r="A51" s="48" t="s">
        <v>772</v>
      </c>
      <c r="B51" s="49" t="s">
        <v>270</v>
      </c>
      <c r="C51" s="39">
        <v>8.3792717858356625E-2</v>
      </c>
      <c r="D51" s="45">
        <v>8.3356887889944511E-2</v>
      </c>
    </row>
    <row r="52" spans="1:4" x14ac:dyDescent="0.25">
      <c r="A52" s="48" t="s">
        <v>773</v>
      </c>
      <c r="B52" s="49" t="s">
        <v>176</v>
      </c>
      <c r="C52" s="39">
        <v>0.18669186304280186</v>
      </c>
      <c r="D52" s="50">
        <v>0.18665344364137165</v>
      </c>
    </row>
    <row r="53" spans="1:4" x14ac:dyDescent="0.25">
      <c r="A53" s="48" t="s">
        <v>774</v>
      </c>
      <c r="B53" s="49" t="s">
        <v>117</v>
      </c>
      <c r="C53" s="39">
        <v>6.7434479926081731E-2</v>
      </c>
      <c r="D53" s="45">
        <v>6.7264115736168167E-2</v>
      </c>
    </row>
    <row r="54" spans="1:4" x14ac:dyDescent="0.25">
      <c r="A54" s="48" t="s">
        <v>775</v>
      </c>
      <c r="B54" s="49" t="s">
        <v>414</v>
      </c>
      <c r="C54" s="39">
        <v>0.12511504538621998</v>
      </c>
      <c r="D54" s="50">
        <v>0.12471249557290819</v>
      </c>
    </row>
    <row r="55" spans="1:4" x14ac:dyDescent="0.25">
      <c r="A55" s="48" t="s">
        <v>776</v>
      </c>
      <c r="B55" s="49" t="s">
        <v>140</v>
      </c>
      <c r="C55" s="39">
        <v>0.11674721939075822</v>
      </c>
      <c r="D55" s="45">
        <v>0.116186808542346</v>
      </c>
    </row>
    <row r="56" spans="1:4" x14ac:dyDescent="0.25">
      <c r="A56" s="48" t="s">
        <v>777</v>
      </c>
      <c r="B56" s="49" t="s">
        <v>436</v>
      </c>
      <c r="C56" s="39">
        <v>8.6273349942240701E-2</v>
      </c>
      <c r="D56" s="50">
        <v>8.618665125399036E-2</v>
      </c>
    </row>
    <row r="57" spans="1:4" x14ac:dyDescent="0.25">
      <c r="A57" s="48" t="s">
        <v>778</v>
      </c>
      <c r="B57" s="49" t="s">
        <v>556</v>
      </c>
      <c r="C57" s="39">
        <v>0.1236683426222436</v>
      </c>
      <c r="D57" s="45">
        <v>0.12317734069688616</v>
      </c>
    </row>
    <row r="58" spans="1:4" x14ac:dyDescent="0.25">
      <c r="A58" s="48" t="s">
        <v>779</v>
      </c>
      <c r="B58" s="49" t="s">
        <v>604</v>
      </c>
      <c r="C58" s="39">
        <v>0.12887926623699608</v>
      </c>
      <c r="D58" s="50">
        <v>0.12895651841582376</v>
      </c>
    </row>
    <row r="59" spans="1:4" x14ac:dyDescent="0.25">
      <c r="A59" s="48" t="s">
        <v>780</v>
      </c>
      <c r="B59" s="49" t="s">
        <v>456</v>
      </c>
      <c r="C59" s="39">
        <v>7.5377042328252347E-2</v>
      </c>
      <c r="D59" s="45">
        <v>7.5037884740423957E-2</v>
      </c>
    </row>
    <row r="60" spans="1:4" x14ac:dyDescent="0.25">
      <c r="A60" s="48" t="s">
        <v>781</v>
      </c>
      <c r="B60" s="49" t="s">
        <v>454</v>
      </c>
      <c r="C60" s="39">
        <v>6.8930823769532967E-2</v>
      </c>
      <c r="D60" s="50">
        <v>6.8747422666080277E-2</v>
      </c>
    </row>
    <row r="61" spans="1:4" x14ac:dyDescent="0.25">
      <c r="A61" s="48" t="s">
        <v>782</v>
      </c>
      <c r="B61" s="49" t="s">
        <v>362</v>
      </c>
      <c r="C61" s="39">
        <v>0.12828242980375143</v>
      </c>
      <c r="D61" s="45">
        <v>0.12779796513938435</v>
      </c>
    </row>
    <row r="62" spans="1:4" x14ac:dyDescent="0.25">
      <c r="A62" s="48" t="s">
        <v>783</v>
      </c>
      <c r="B62" s="49" t="s">
        <v>67</v>
      </c>
      <c r="C62" s="39">
        <v>0.12314493847555875</v>
      </c>
      <c r="D62" s="50">
        <v>0.1229365486405406</v>
      </c>
    </row>
    <row r="63" spans="1:4" x14ac:dyDescent="0.25">
      <c r="A63" s="48" t="s">
        <v>784</v>
      </c>
      <c r="B63" s="49" t="s">
        <v>468</v>
      </c>
      <c r="C63" s="39">
        <v>7.0396832693885053E-2</v>
      </c>
      <c r="D63" s="45">
        <v>7.0385092728535534E-2</v>
      </c>
    </row>
    <row r="64" spans="1:4" x14ac:dyDescent="0.25">
      <c r="A64" s="48" t="s">
        <v>785</v>
      </c>
      <c r="B64" s="49" t="s">
        <v>122</v>
      </c>
      <c r="C64" s="39">
        <v>0.22309943327459428</v>
      </c>
      <c r="D64" s="45">
        <v>0.22248277766130697</v>
      </c>
    </row>
    <row r="65" spans="1:4" x14ac:dyDescent="0.25">
      <c r="A65" s="48" t="s">
        <v>786</v>
      </c>
      <c r="B65" s="49" t="s">
        <v>566</v>
      </c>
      <c r="C65" s="39">
        <v>6.5340909547437487E-2</v>
      </c>
      <c r="D65" s="45">
        <v>6.5705534368093496E-2</v>
      </c>
    </row>
    <row r="66" spans="1:4" x14ac:dyDescent="0.25">
      <c r="A66" s="48" t="s">
        <v>787</v>
      </c>
      <c r="B66" s="49" t="s">
        <v>101</v>
      </c>
      <c r="C66" s="39">
        <v>7.5225443471283987E-2</v>
      </c>
      <c r="D66" s="45">
        <v>7.5033365521035886E-2</v>
      </c>
    </row>
    <row r="67" spans="1:4" x14ac:dyDescent="0.25">
      <c r="A67" s="48" t="s">
        <v>788</v>
      </c>
      <c r="B67" s="49" t="s">
        <v>562</v>
      </c>
      <c r="C67" s="39">
        <v>7.8900504792364629E-2</v>
      </c>
      <c r="D67" s="45">
        <v>7.8716332617325135E-2</v>
      </c>
    </row>
    <row r="68" spans="1:4" x14ac:dyDescent="0.25">
      <c r="A68" s="48" t="s">
        <v>789</v>
      </c>
      <c r="B68" s="49" t="s">
        <v>478</v>
      </c>
      <c r="C68" s="39">
        <v>8.2770710461789465E-2</v>
      </c>
      <c r="D68" s="45">
        <v>8.2610560591383664E-2</v>
      </c>
    </row>
    <row r="69" spans="1:4" x14ac:dyDescent="0.25">
      <c r="A69" s="48" t="s">
        <v>790</v>
      </c>
      <c r="B69" s="49" t="s">
        <v>484</v>
      </c>
      <c r="C69" s="39">
        <v>6.6173430823245977E-2</v>
      </c>
      <c r="D69" s="45">
        <v>6.6001616044924438E-2</v>
      </c>
    </row>
    <row r="70" spans="1:4" x14ac:dyDescent="0.25">
      <c r="A70" s="48" t="s">
        <v>791</v>
      </c>
      <c r="B70" s="49" t="s">
        <v>486</v>
      </c>
      <c r="C70" s="39">
        <v>7.6393446829531503E-2</v>
      </c>
      <c r="D70" s="45">
        <v>7.6116438892249186E-2</v>
      </c>
    </row>
    <row r="71" spans="1:4" x14ac:dyDescent="0.25">
      <c r="A71" s="48" t="s">
        <v>792</v>
      </c>
      <c r="B71" s="49" t="s">
        <v>492</v>
      </c>
      <c r="C71" s="39">
        <v>0.1899208803207838</v>
      </c>
      <c r="D71" s="45">
        <v>0.18992423156036356</v>
      </c>
    </row>
    <row r="72" spans="1:4" x14ac:dyDescent="0.25">
      <c r="A72" s="48" t="s">
        <v>793</v>
      </c>
      <c r="B72" s="49" t="s">
        <v>522</v>
      </c>
      <c r="C72" s="39">
        <v>0.10994669413089211</v>
      </c>
      <c r="D72" s="45">
        <v>0.10962742067577656</v>
      </c>
    </row>
    <row r="73" spans="1:4" x14ac:dyDescent="0.25">
      <c r="A73" s="48" t="s">
        <v>794</v>
      </c>
      <c r="B73" s="49" t="s">
        <v>75</v>
      </c>
      <c r="C73" s="39">
        <v>6.9365082008526521E-2</v>
      </c>
      <c r="D73" s="45">
        <v>6.935497439942423E-2</v>
      </c>
    </row>
    <row r="74" spans="1:4" x14ac:dyDescent="0.25">
      <c r="A74" s="48" t="s">
        <v>795</v>
      </c>
      <c r="B74" s="49" t="s">
        <v>534</v>
      </c>
      <c r="C74" s="39">
        <v>5.432253960755519E-2</v>
      </c>
      <c r="D74" s="45">
        <v>5.4164256790053308E-2</v>
      </c>
    </row>
    <row r="75" spans="1:4" x14ac:dyDescent="0.25">
      <c r="A75" s="48" t="s">
        <v>796</v>
      </c>
      <c r="B75" s="49" t="s">
        <v>542</v>
      </c>
      <c r="C75" s="39">
        <v>7.1431820650761674E-2</v>
      </c>
      <c r="D75" s="45">
        <v>7.1261361093524878E-2</v>
      </c>
    </row>
    <row r="76" spans="1:4" x14ac:dyDescent="0.25">
      <c r="A76" s="48" t="s">
        <v>797</v>
      </c>
      <c r="B76" s="49" t="s">
        <v>242</v>
      </c>
      <c r="C76" s="39">
        <v>0.23765423796049429</v>
      </c>
      <c r="D76" s="45">
        <v>0.23757669657144354</v>
      </c>
    </row>
    <row r="77" spans="1:4" x14ac:dyDescent="0.25">
      <c r="A77" s="48" t="s">
        <v>798</v>
      </c>
      <c r="B77" s="49" t="s">
        <v>546</v>
      </c>
      <c r="C77" s="39">
        <v>0.1783746977445626</v>
      </c>
      <c r="D77" s="45">
        <v>0.17785451833740198</v>
      </c>
    </row>
    <row r="78" spans="1:4" x14ac:dyDescent="0.25">
      <c r="A78" s="48" t="s">
        <v>799</v>
      </c>
      <c r="B78" s="49" t="s">
        <v>49</v>
      </c>
      <c r="C78" s="39">
        <v>5.5446649791204956E-2</v>
      </c>
      <c r="D78" s="45">
        <v>5.5392937534843201E-2</v>
      </c>
    </row>
    <row r="79" spans="1:4" x14ac:dyDescent="0.25">
      <c r="A79" s="48" t="s">
        <v>800</v>
      </c>
      <c r="B79" s="49" t="s">
        <v>120</v>
      </c>
      <c r="C79" s="39">
        <v>0.22309567716116985</v>
      </c>
      <c r="D79" s="45">
        <v>0.22241585468308173</v>
      </c>
    </row>
    <row r="80" spans="1:4" x14ac:dyDescent="0.25">
      <c r="A80" s="48" t="s">
        <v>801</v>
      </c>
      <c r="B80" s="49" t="s">
        <v>124</v>
      </c>
      <c r="C80" s="39">
        <v>0.22393804171147125</v>
      </c>
      <c r="D80" s="45">
        <v>0.22324649941470689</v>
      </c>
    </row>
    <row r="81" spans="1:4" x14ac:dyDescent="0.25">
      <c r="A81" s="48" t="s">
        <v>802</v>
      </c>
      <c r="B81" s="49" t="s">
        <v>188</v>
      </c>
      <c r="C81" s="39">
        <v>5.9395910311546091E-2</v>
      </c>
      <c r="D81" s="45">
        <v>5.9252223589441863E-2</v>
      </c>
    </row>
    <row r="82" spans="1:4" x14ac:dyDescent="0.25">
      <c r="A82" s="48" t="s">
        <v>803</v>
      </c>
      <c r="B82" s="49" t="s">
        <v>190</v>
      </c>
      <c r="C82" s="39">
        <v>0.14787571810951711</v>
      </c>
      <c r="D82" s="45">
        <v>0.14736886764515172</v>
      </c>
    </row>
    <row r="83" spans="1:4" x14ac:dyDescent="0.25">
      <c r="A83" s="48" t="s">
        <v>804</v>
      </c>
      <c r="B83" s="49" t="s">
        <v>182</v>
      </c>
      <c r="C83" s="39">
        <v>0.10011039943727963</v>
      </c>
      <c r="D83" s="45">
        <v>9.9896630666198472E-2</v>
      </c>
    </row>
    <row r="84" spans="1:4" x14ac:dyDescent="0.25">
      <c r="A84" s="48" t="s">
        <v>805</v>
      </c>
      <c r="B84" s="49" t="s">
        <v>580</v>
      </c>
      <c r="C84" s="39">
        <v>0.13027018060493051</v>
      </c>
      <c r="D84" s="45">
        <v>0.12923407640525419</v>
      </c>
    </row>
    <row r="85" spans="1:4" x14ac:dyDescent="0.25">
      <c r="A85" s="48" t="s">
        <v>806</v>
      </c>
      <c r="B85" s="49" t="s">
        <v>438</v>
      </c>
      <c r="C85" s="39">
        <v>0.18275830863672082</v>
      </c>
      <c r="D85" s="45">
        <v>0.18198367843787455</v>
      </c>
    </row>
    <row r="86" spans="1:4" x14ac:dyDescent="0.25">
      <c r="A86" s="48" t="s">
        <v>807</v>
      </c>
      <c r="B86" s="49" t="s">
        <v>45</v>
      </c>
      <c r="C86" s="39">
        <v>0.14536965849004335</v>
      </c>
      <c r="D86" s="45">
        <v>0.14520847314882193</v>
      </c>
    </row>
    <row r="87" spans="1:4" x14ac:dyDescent="0.25">
      <c r="A87" s="48" t="s">
        <v>808</v>
      </c>
      <c r="B87" s="49" t="s">
        <v>590</v>
      </c>
      <c r="C87" s="39">
        <v>7.4063798356544613E-2</v>
      </c>
      <c r="D87" s="45">
        <v>7.4609890234976717E-2</v>
      </c>
    </row>
    <row r="88" spans="1:4" x14ac:dyDescent="0.25">
      <c r="A88" s="48" t="s">
        <v>809</v>
      </c>
      <c r="B88" s="49" t="s">
        <v>596</v>
      </c>
      <c r="C88" s="39">
        <v>0.30546072392808071</v>
      </c>
      <c r="D88" s="45">
        <v>0.30471785231874515</v>
      </c>
    </row>
    <row r="89" spans="1:4" x14ac:dyDescent="0.25">
      <c r="A89" s="48" t="s">
        <v>810</v>
      </c>
      <c r="B89" s="49" t="s">
        <v>290</v>
      </c>
      <c r="C89" s="39">
        <v>6.8758263577311518E-2</v>
      </c>
      <c r="D89" s="45">
        <v>6.866391249465098E-2</v>
      </c>
    </row>
    <row r="90" spans="1:4" x14ac:dyDescent="0.25">
      <c r="A90" s="48" t="s">
        <v>811</v>
      </c>
      <c r="B90" s="49" t="s">
        <v>602</v>
      </c>
      <c r="C90" s="39">
        <v>5.6677823962373565E-2</v>
      </c>
      <c r="D90" s="45">
        <v>5.6553740124383488E-2</v>
      </c>
    </row>
    <row r="91" spans="1:4" x14ac:dyDescent="0.25">
      <c r="A91" s="48" t="s">
        <v>812</v>
      </c>
      <c r="B91" s="49" t="s">
        <v>592</v>
      </c>
      <c r="C91" s="39">
        <v>0.14346215976650742</v>
      </c>
      <c r="D91" s="45">
        <v>0.14291643916656846</v>
      </c>
    </row>
    <row r="92" spans="1:4" x14ac:dyDescent="0.25">
      <c r="A92" s="48" t="s">
        <v>813</v>
      </c>
      <c r="B92" s="49" t="s">
        <v>614</v>
      </c>
      <c r="C92" s="39">
        <v>1.79064163306231E-2</v>
      </c>
      <c r="D92" s="45">
        <v>1.80398342170725E-2</v>
      </c>
    </row>
    <row r="93" spans="1:4" x14ac:dyDescent="0.25">
      <c r="A93" s="48" t="s">
        <v>814</v>
      </c>
      <c r="B93" s="49" t="s">
        <v>630</v>
      </c>
      <c r="C93" s="39">
        <v>5.7814553929742309E-2</v>
      </c>
      <c r="D93" s="45">
        <v>5.7676343655335048E-2</v>
      </c>
    </row>
    <row r="94" spans="1:4" x14ac:dyDescent="0.25">
      <c r="A94" s="48" t="s">
        <v>815</v>
      </c>
      <c r="B94" s="49" t="s">
        <v>622</v>
      </c>
      <c r="C94" s="39">
        <v>0.10439081468601599</v>
      </c>
      <c r="D94" s="45">
        <v>0.10485659943731421</v>
      </c>
    </row>
    <row r="95" spans="1:4" x14ac:dyDescent="0.25">
      <c r="A95" s="48" t="s">
        <v>816</v>
      </c>
      <c r="B95" s="49" t="s">
        <v>160</v>
      </c>
      <c r="C95" s="39">
        <v>0.14884357429169839</v>
      </c>
      <c r="D95" s="45">
        <v>0.14918638694127667</v>
      </c>
    </row>
    <row r="96" spans="1:4" x14ac:dyDescent="0.25">
      <c r="A96" s="48" t="s">
        <v>817</v>
      </c>
      <c r="B96" s="49" t="s">
        <v>620</v>
      </c>
      <c r="C96" s="39">
        <v>5.4870991352478783E-2</v>
      </c>
      <c r="D96" s="45">
        <v>5.470139525384414E-2</v>
      </c>
    </row>
    <row r="97" spans="1:4" x14ac:dyDescent="0.25">
      <c r="A97" s="48" t="s">
        <v>818</v>
      </c>
      <c r="B97" s="49" t="s">
        <v>326</v>
      </c>
      <c r="C97" s="39">
        <v>5.1220631118276246E-2</v>
      </c>
      <c r="D97" s="45">
        <v>5.1062220315832643E-2</v>
      </c>
    </row>
    <row r="98" spans="1:4" x14ac:dyDescent="0.25">
      <c r="A98" s="48" t="s">
        <v>819</v>
      </c>
      <c r="B98" s="49" t="s">
        <v>648</v>
      </c>
      <c r="C98" s="39">
        <v>5.9008815080289788E-2</v>
      </c>
      <c r="D98" s="45">
        <v>5.8837025291698944E-2</v>
      </c>
    </row>
    <row r="99" spans="1:4" x14ac:dyDescent="0.25">
      <c r="A99" s="48" t="s">
        <v>820</v>
      </c>
      <c r="B99" s="49" t="s">
        <v>644</v>
      </c>
      <c r="C99" s="39">
        <v>5.1121643146358448E-2</v>
      </c>
      <c r="D99" s="45">
        <v>5.0955762330790091E-2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162</v>
      </c>
      <c r="D21" s="12">
        <v>158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5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225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300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312</v>
      </c>
      <c r="D27" s="13">
        <v>325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299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765</v>
      </c>
      <c r="D35" s="19">
        <v>757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342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469</v>
      </c>
      <c r="D37" s="19">
        <v>467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395</v>
      </c>
      <c r="D38" s="19">
        <v>394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248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238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1091</v>
      </c>
      <c r="D47" s="19">
        <v>1083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527</v>
      </c>
      <c r="D48" s="19">
        <v>519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387</v>
      </c>
      <c r="D51" s="19">
        <v>396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979</v>
      </c>
      <c r="D57" s="19">
        <v>979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448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618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682</v>
      </c>
      <c r="C65" s="24">
        <v>763</v>
      </c>
      <c r="D65" s="25">
        <v>775</v>
      </c>
      <c r="E65" s="26">
        <v>861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805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555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1571</v>
      </c>
      <c r="D13" s="13">
        <v>1391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1151</v>
      </c>
      <c r="D14" s="14">
        <v>777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1009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52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459</v>
      </c>
      <c r="D25" s="13">
        <v>461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635</v>
      </c>
      <c r="D26" s="13">
        <v>633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296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262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465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488</v>
      </c>
      <c r="D35" s="19">
        <v>483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470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353</v>
      </c>
      <c r="D38" s="19">
        <v>349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555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251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214</v>
      </c>
      <c r="D42" s="20">
        <v>226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801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339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480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454</v>
      </c>
      <c r="D50" s="19">
        <v>458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382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442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513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425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699</v>
      </c>
      <c r="D59" s="19">
        <v>703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520</v>
      </c>
      <c r="D65" s="25">
        <v>530</v>
      </c>
      <c r="E65" s="26">
        <v>521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590</v>
      </c>
      <c r="E66" s="30">
        <v>833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605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1587</v>
      </c>
      <c r="D17" s="26">
        <v>6253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1732</v>
      </c>
      <c r="D18" s="30">
        <v>6434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6157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0.18</v>
      </c>
      <c r="E12" s="100">
        <v>0.19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6</v>
      </c>
      <c r="D74" s="100">
        <v>0.70000000000000007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10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0.57999999999999996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15</v>
      </c>
      <c r="D202" s="100">
        <v>0.55000000000000004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0.54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0.52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10</v>
      </c>
      <c r="D227" s="100">
        <v>0.53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0.48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8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14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51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10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</v>
      </c>
      <c r="D326" s="100">
        <v>0.46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14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6</v>
      </c>
      <c r="C353" s="97">
        <v>1</v>
      </c>
      <c r="D353" s="100">
        <v>0.42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10</v>
      </c>
      <c r="D358" s="100">
        <v>0.41000000000000003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0.41000000000000003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3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2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11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8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1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24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0.1173854628539972</v>
      </c>
      <c r="D5" s="40">
        <v>0.11750214134204134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0.14536965849004335</v>
      </c>
      <c r="D6" s="45">
        <v>0.14520847314882193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0.25776768348122409</v>
      </c>
      <c r="D7" s="50">
        <v>0.25771533652491679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5.5446649791204956E-2</v>
      </c>
      <c r="D8" s="50">
        <v>5.5392937534843201E-2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0.16205863859367295</v>
      </c>
      <c r="D9" s="50">
        <v>0.16143263679001188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0.10287132849403317</v>
      </c>
      <c r="D10" s="50">
        <v>0.10287619289260375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0.13164948416647784</v>
      </c>
      <c r="D11" s="50">
        <v>0.13222247690763805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0.16463287963923445</v>
      </c>
      <c r="D12" s="50">
        <v>0.1652173360894344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0.11875580906154319</v>
      </c>
      <c r="D13" s="50">
        <v>0.11842576264926775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0.11299622647020104</v>
      </c>
      <c r="D14" s="50">
        <v>0.11301428339917498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7.3029363083043988E-2</v>
      </c>
      <c r="D15" s="50">
        <v>7.2946029800764006E-2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9.1588344480949449E-2</v>
      </c>
      <c r="D16" s="50">
        <v>9.1368362440570283E-2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0.12314493847555875</v>
      </c>
      <c r="D17" s="50">
        <v>0.1229365486405406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0.1285329579074676</v>
      </c>
      <c r="D18" s="50">
        <v>0.12822210022593786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0.10696784411842482</v>
      </c>
      <c r="D19" s="50">
        <v>0.1063816705082387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0.14665082987420075</v>
      </c>
      <c r="D20" s="50">
        <v>0.14658003583852694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6.9365082008526521E-2</v>
      </c>
      <c r="D21" s="50">
        <v>6.935497439942423E-2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0.13077680337136086</v>
      </c>
      <c r="D22" s="50">
        <v>0.13036555547541656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0.14774040174303912</v>
      </c>
      <c r="D23" s="50">
        <v>0.14696151332672927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9.6427471667061587E-2</v>
      </c>
      <c r="D24" s="50">
        <v>9.6404750331533506E-2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0.11488307458768794</v>
      </c>
      <c r="D25" s="50">
        <v>0.11455690338023732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0.14323467224687766</v>
      </c>
      <c r="D26" s="50">
        <v>0.14320114598655009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0.15363906547116848</v>
      </c>
      <c r="D27" s="50">
        <v>0.15365360602030836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5.7398299884004605E-2</v>
      </c>
      <c r="D28" s="50">
        <v>5.7370830319222417E-2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0.10803679065953063</v>
      </c>
      <c r="D29" s="50">
        <v>0.10760152568297619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6.8070193561595535E-2</v>
      </c>
      <c r="D30" s="50">
        <v>6.7865957614444555E-2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6.7405571505256168E-2</v>
      </c>
      <c r="D31" s="50">
        <v>6.7336612315509331E-2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0.11624745523124605</v>
      </c>
      <c r="D32" s="50">
        <v>0.11607824934345326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0.1913256432188665</v>
      </c>
      <c r="D33" s="50">
        <v>0.19073768181424078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7.5225443471283987E-2</v>
      </c>
      <c r="D34" s="50">
        <v>7.5033365521035886E-2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0.13706045190728486</v>
      </c>
      <c r="D35" s="50">
        <v>0.13634164088457576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0.36217357035416797</v>
      </c>
      <c r="D36" s="50">
        <v>0.36182039780188213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0.20224010648503496</v>
      </c>
      <c r="D37" s="50">
        <v>0.20218866992931564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9.2408809448499593E-2</v>
      </c>
      <c r="D38" s="50">
        <v>9.2284005659214019E-2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7.1535163472937646E-2</v>
      </c>
      <c r="D39" s="50">
        <v>7.1338112304567727E-2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9.3768396339671267E-2</v>
      </c>
      <c r="D40" s="50">
        <v>9.3579823700606413E-2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9.1019065908479607E-2</v>
      </c>
      <c r="D41" s="50">
        <v>9.0826840901153824E-2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6.7434479926081731E-2</v>
      </c>
      <c r="D42" s="50">
        <v>6.7264115736168167E-2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0.10662327469766063</v>
      </c>
      <c r="D43" s="50">
        <v>0.10635390526173247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0.22309567716116985</v>
      </c>
      <c r="D44" s="50">
        <v>0.22241585468308173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0.22309943327459428</v>
      </c>
      <c r="D45" s="50">
        <v>0.22248277766130697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0.22393804171147125</v>
      </c>
      <c r="D46" s="50">
        <v>0.22324649941470689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0.16522664823285824</v>
      </c>
      <c r="D47" s="50">
        <v>0.16525086544953474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0.15389747702402884</v>
      </c>
      <c r="D48" s="50">
        <v>0.15454605006615063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9.3735549800756074E-2</v>
      </c>
      <c r="D49" s="50">
        <v>9.3732525203591432E-2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6.6996119005937979E-2</v>
      </c>
      <c r="D50" s="50">
        <v>6.6839570588733091E-2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0.11705063722837836</v>
      </c>
      <c r="D51" s="50">
        <v>0.11696297388289532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7.3078732219798978E-2</v>
      </c>
      <c r="D52" s="50">
        <v>7.2817963727756008E-2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7.2405159187832094E-2</v>
      </c>
      <c r="D53" s="50">
        <v>7.2391200535794384E-2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0.11674721939075822</v>
      </c>
      <c r="D54" s="50">
        <v>0.116186808542346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0.1349705099926139</v>
      </c>
      <c r="D55" s="50">
        <v>0.13464855897750277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0.11248635543740765</v>
      </c>
      <c r="D56" s="50">
        <v>0.11249515104547593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0.21942347883242441</v>
      </c>
      <c r="D57" s="50">
        <v>0.22026236466869473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0.10174367192064417</v>
      </c>
      <c r="D58" s="50">
        <v>0.10149742625195055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0.10277909261595979</v>
      </c>
      <c r="D59" s="50">
        <v>0.10253776528940629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5.4365075917525214E-2</v>
      </c>
      <c r="D60" s="50">
        <v>5.4362048740052009E-2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0.20877981001926321</v>
      </c>
      <c r="D61" s="58">
        <v>0.2083571937661389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0.12988862180132602</v>
      </c>
      <c r="D62" s="58">
        <v>0.12936873919633513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0.16531551423478863</v>
      </c>
      <c r="D63" s="58">
        <v>0.1644821295021785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0.14884357429169839</v>
      </c>
      <c r="D64" s="58">
        <v>0.14918638694127667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0.12290775832548868</v>
      </c>
      <c r="D65" s="58">
        <v>0.12302111843083186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7.6450613625131364E-2</v>
      </c>
      <c r="D66" s="58">
        <v>7.6220512965384735E-2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0.1169662636391942</v>
      </c>
      <c r="D67" s="50">
        <v>0.11662667329096459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5.7103009179129235E-2</v>
      </c>
      <c r="D68" s="50">
        <v>5.6927189582935619E-2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7.2800406271285645E-2</v>
      </c>
      <c r="D69" s="50">
        <v>7.2596688530771239E-2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0.13204436640922129</v>
      </c>
      <c r="D70" s="50">
        <v>0.13206469774635307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6.7604629214495893E-2</v>
      </c>
      <c r="D71" s="50">
        <v>6.7555013160502136E-2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0.18669186304280186</v>
      </c>
      <c r="D72" s="50">
        <v>0.18665344364137165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6.6981168198555527E-2</v>
      </c>
      <c r="D73" s="50">
        <v>6.6839051494740967E-2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0.21497273599607236</v>
      </c>
      <c r="D74" s="50">
        <v>0.21410466950541368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9.9297328947780886E-2</v>
      </c>
      <c r="D75" s="50">
        <v>9.9083560176699725E-2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6.7616698717749529E-2</v>
      </c>
      <c r="D76" s="50">
        <v>6.734117527234755E-2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0.19071685622253665</v>
      </c>
      <c r="D77" s="50">
        <v>0.19064664122096414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5.9395910311546091E-2</v>
      </c>
      <c r="D78" s="50">
        <v>5.9252223589441863E-2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0.14787571810951711</v>
      </c>
      <c r="D79" s="50">
        <v>0.14736886764515172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9.1433377691834433E-2</v>
      </c>
      <c r="D80" s="50">
        <v>9.1161455511393985E-2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0.24491414954826163</v>
      </c>
      <c r="D81" s="50">
        <v>0.24490584171813012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0.13518451204996124</v>
      </c>
      <c r="D82" s="50">
        <v>0.13480256870878043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8.2429759917950568E-2</v>
      </c>
      <c r="D83" s="50">
        <v>8.2451404386296959E-2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0.14301406270485509</v>
      </c>
      <c r="D84" s="50">
        <v>0.14255820375321748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7.7535769948885572E-2</v>
      </c>
      <c r="D85" s="50">
        <v>7.7338989391407931E-2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0.1590497576761625</v>
      </c>
      <c r="D86" s="50">
        <v>0.15899722621999471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6.2328818024628682E-2</v>
      </c>
      <c r="D87" s="50">
        <v>6.2328588702275894E-2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0.10557313480741547</v>
      </c>
      <c r="D88" s="50">
        <v>0.10556177142074931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0.17230097358812729</v>
      </c>
      <c r="D89" s="50">
        <v>0.17212921285544544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7.8470092215998072E-2</v>
      </c>
      <c r="D90" s="50">
        <v>7.8412332167495338E-2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0.22346769857373622</v>
      </c>
      <c r="D91" s="50">
        <v>0.22281060870319078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0.16666585522728783</v>
      </c>
      <c r="D92" s="50">
        <v>0.16637480654797326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0.17688812096024897</v>
      </c>
      <c r="D93" s="50">
        <v>0.17689333614951189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0.14009529584152866</v>
      </c>
      <c r="D94" s="50">
        <v>0.14007689729392614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0.11877545980999028</v>
      </c>
      <c r="D95" s="50">
        <v>0.11851566909636328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0.23769089593440801</v>
      </c>
      <c r="D96" s="50">
        <v>0.2376539839302684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0.2912245322196263</v>
      </c>
      <c r="D97" s="50">
        <v>0.29120658439332103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0.15108045302512246</v>
      </c>
      <c r="D98" s="50">
        <v>0.15108052634522515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5.6249428581625342E-2</v>
      </c>
      <c r="D99" s="50">
        <v>5.6225092186369223E-2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6.5853554509314641E-2</v>
      </c>
      <c r="D100" s="50">
        <v>6.5856016047825344E-2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6.0493638621776931E-2</v>
      </c>
      <c r="D101" s="50">
        <v>6.0498232253394423E-2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0.19988880041051804</v>
      </c>
      <c r="D102" s="50">
        <v>0.20008471465120425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0.13440878075963553</v>
      </c>
      <c r="D103" s="50">
        <v>0.13441145853075268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0.18889810214670316</v>
      </c>
      <c r="D104" s="50">
        <v>0.18813825471908735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0.23765423796049429</v>
      </c>
      <c r="D105" s="50">
        <v>0.23757669657144354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0.237909020927075</v>
      </c>
      <c r="D106" s="50">
        <v>0.23783470558937539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0.23874800191287079</v>
      </c>
      <c r="D107" s="50">
        <v>0.23867344769182686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0.23822123148455498</v>
      </c>
      <c r="D108" s="50">
        <v>0.23814757265172529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9.3814787574314232E-2</v>
      </c>
      <c r="D109" s="50">
        <v>9.3689770818105242E-2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6.2300148557634959E-2</v>
      </c>
      <c r="D110" s="50">
        <v>6.2151184327472762E-2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0.18231103119225434</v>
      </c>
      <c r="D111" s="50">
        <v>0.18228657928676428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0.19603196676353823</v>
      </c>
      <c r="D112" s="50">
        <v>0.19577351955157227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0.17894969665501551</v>
      </c>
      <c r="D113" s="50">
        <v>0.17799032194823156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9.4704638378597591E-2</v>
      </c>
      <c r="D114" s="50">
        <v>9.458712381330317E-2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0.22848485569420693</v>
      </c>
      <c r="D115" s="50">
        <v>0.22765965814374542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0.17044488414335895</v>
      </c>
      <c r="D116" s="50">
        <v>0.17023576715159616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9.5922538359538137E-2</v>
      </c>
      <c r="D117" s="50">
        <v>9.4875950916735868E-2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5.7748323991606773E-2</v>
      </c>
      <c r="D118" s="50">
        <v>5.789451548046616E-2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8.3792717858356625E-2</v>
      </c>
      <c r="D119" s="50">
        <v>8.3356887889944511E-2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0.19774954184623733</v>
      </c>
      <c r="D120" s="50">
        <v>0.19793661401771384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9.0671017917434177E-2</v>
      </c>
      <c r="D121" s="50">
        <v>9.045635837849561E-2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8.7049347693353485E-2</v>
      </c>
      <c r="D122" s="50">
        <v>8.7033195903650398E-2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5.8765622325942582E-2</v>
      </c>
      <c r="D123" s="50">
        <v>5.8809923043725669E-2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0.1307448939846696</v>
      </c>
      <c r="D124" s="50">
        <v>0.13061887844705183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0.38736278836603016</v>
      </c>
      <c r="D125" s="50">
        <v>0.387248566354924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0.29441039471216884</v>
      </c>
      <c r="D126" s="50">
        <v>0.29424608612354491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0.15180639219873251</v>
      </c>
      <c r="D127" s="50">
        <v>0.15178968589289726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8.219925912036663E-2</v>
      </c>
      <c r="D128" s="50">
        <v>8.2007140510421433E-2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6.8758263577311518E-2</v>
      </c>
      <c r="D129" s="50">
        <v>6.866391249465098E-2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5.3443140736620078E-2</v>
      </c>
      <c r="D130" s="50">
        <v>5.3393370580105029E-2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0.17800557852876897</v>
      </c>
      <c r="D131" s="50">
        <v>0.1773169742386379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0.12637039882201817</v>
      </c>
      <c r="D132" s="50">
        <v>0.12589393664670662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0.33794443248160616</v>
      </c>
      <c r="D133" s="50">
        <v>0.33792293022257563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0.23146316816159662</v>
      </c>
      <c r="D134" s="50">
        <v>0.23146474757522004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0.23201246884382609</v>
      </c>
      <c r="D135" s="50">
        <v>0.23201482244324434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0.13217148351757013</v>
      </c>
      <c r="D136" s="50">
        <v>0.13214130198216487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0.34743009707583017</v>
      </c>
      <c r="D137" s="50">
        <v>0.34627305108324763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0.34722950538898967</v>
      </c>
      <c r="D138" s="50">
        <v>0.34593148972484017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0.32366673352822584</v>
      </c>
      <c r="D139" s="50">
        <v>0.32206139186130234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0.24421319458301316</v>
      </c>
      <c r="D140" s="50">
        <v>0.24424896920938793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7.9749530899005036E-2</v>
      </c>
      <c r="D141" s="50">
        <v>7.9736025191621054E-2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3.2788272364987839E-2</v>
      </c>
      <c r="D142" s="50">
        <v>3.2797439489244691E-2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0.1069602451875958</v>
      </c>
      <c r="D143" s="50">
        <v>0.10697018345597804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0.33490116520907226</v>
      </c>
      <c r="D144" s="50">
        <v>0.33482009545975794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0.1773486180731188</v>
      </c>
      <c r="D145" s="50">
        <v>0.17658833796414072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7.6018079025445051E-2</v>
      </c>
      <c r="D146" s="50">
        <v>7.6009104761688276E-2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5.1220631118276246E-2</v>
      </c>
      <c r="D147" s="50">
        <v>5.1062220315832643E-2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8.7281759426732969E-2</v>
      </c>
      <c r="D148" s="50">
        <v>8.6977493454854879E-2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6.0062237482855441E-2</v>
      </c>
      <c r="D149" s="50">
        <v>5.9915571403996538E-2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0.13990210819120541</v>
      </c>
      <c r="D150" s="50">
        <v>0.13946179808081269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6.8196258089083028E-2</v>
      </c>
      <c r="D151" s="50">
        <v>6.8022898218315489E-2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0.24282392587381377</v>
      </c>
      <c r="D152" s="50">
        <v>0.24278625010209082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0.16653426139613475</v>
      </c>
      <c r="D153" s="50">
        <v>0.16632310799345429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9.7355764941677053E-2</v>
      </c>
      <c r="D154" s="50">
        <v>9.736939201310002E-2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8.7981770513690022E-2</v>
      </c>
      <c r="D155" s="50">
        <v>8.7862492368744771E-2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9.3288609048220186E-2</v>
      </c>
      <c r="D156" s="50">
        <v>9.329454879483004E-2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0.18738283634035865</v>
      </c>
      <c r="D157" s="50">
        <v>0.18669286382654693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0.14274856717628964</v>
      </c>
      <c r="D158" s="50">
        <v>0.14282886785866958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7.5129794517241361E-2</v>
      </c>
      <c r="D159" s="50">
        <v>7.5133460317065914E-2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0.17863548773726826</v>
      </c>
      <c r="D160" s="50">
        <v>0.1791216080292671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0.27448593284921646</v>
      </c>
      <c r="D161" s="50">
        <v>0.27445849582586601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0.10651129288604579</v>
      </c>
      <c r="D162" s="50">
        <v>0.10612687377879004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5.8281450358970172E-2</v>
      </c>
      <c r="D163" s="50">
        <v>5.8069412474414682E-2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0.26625161222730798</v>
      </c>
      <c r="D164" s="50">
        <v>0.26562042821454102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0.12828242980375143</v>
      </c>
      <c r="D165" s="50">
        <v>0.12779796513938435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0.20283233098026071</v>
      </c>
      <c r="D166" s="50">
        <v>0.20206632508762623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0.21026052399786274</v>
      </c>
      <c r="D167" s="50">
        <v>0.21026586675325901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0.106985985644867</v>
      </c>
      <c r="D168" s="50">
        <v>0.10662696299305005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0.10859637835386261</v>
      </c>
      <c r="D169" s="50">
        <v>0.10876053034398389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0.21754243825088251</v>
      </c>
      <c r="D170" s="50">
        <v>0.21745729923473356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0.14937940396754562</v>
      </c>
      <c r="D171" s="50">
        <v>0.14904099149474143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0.15714495991714436</v>
      </c>
      <c r="D172" s="50">
        <v>0.15680471861294557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0.14079912242397247</v>
      </c>
      <c r="D173" s="50">
        <v>0.1413638497747782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0.13086964818163604</v>
      </c>
      <c r="D174" s="50">
        <v>0.13088432223672175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0.13071807248385728</v>
      </c>
      <c r="D175" s="50">
        <v>0.1304841414296031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0.18932726809203693</v>
      </c>
      <c r="D176" s="50">
        <v>0.18877815996263575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8.2105648071084447E-2</v>
      </c>
      <c r="D177" s="58">
        <v>8.1914708155188115E-2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9.9432907849256444E-2</v>
      </c>
      <c r="D178" s="50">
        <v>9.9093161130593008E-2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0.10697333746883933</v>
      </c>
      <c r="D179" s="50">
        <v>0.10641394121267476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0.12690129016597279</v>
      </c>
      <c r="D180" s="50">
        <v>0.12640170572546436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5.4755728253195399E-2</v>
      </c>
      <c r="D181" s="50">
        <v>5.4574380494618019E-2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9.1342652048479189E-2</v>
      </c>
      <c r="D182" s="50">
        <v>9.1087927414214717E-2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0.12534548484245103</v>
      </c>
      <c r="D183" s="50">
        <v>0.12472079054340904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7.6981043202507954E-2</v>
      </c>
      <c r="D184" s="50">
        <v>7.6724325242607999E-2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0.12171771658787388</v>
      </c>
      <c r="D185" s="50">
        <v>0.12131180985309607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0.17068278066894157</v>
      </c>
      <c r="D186" s="50">
        <v>0.17001449814420752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0.25801384819732742</v>
      </c>
      <c r="D187" s="50">
        <v>0.25817136916798017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0.21920135886709838</v>
      </c>
      <c r="D188" s="50">
        <v>0.21940587790852992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0.11174903585052072</v>
      </c>
      <c r="D189" s="50">
        <v>0.11491402538117577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7.3349873730419152E-2</v>
      </c>
      <c r="D190" s="50">
        <v>7.3107532242935661E-2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0.30021779625115974</v>
      </c>
      <c r="D191" s="50">
        <v>0.30019143965039535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0.12511504538621998</v>
      </c>
      <c r="D192" s="50">
        <v>0.12471249557290819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0.19349557070332299</v>
      </c>
      <c r="D193" s="50">
        <v>0.19339180092372352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9.7244507778642714E-2</v>
      </c>
      <c r="D194" s="50">
        <v>9.6937265642219786E-2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0.17681329721060421</v>
      </c>
      <c r="D195" s="50">
        <v>0.17611011427897022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0.18983964495490058</v>
      </c>
      <c r="D196" s="50">
        <v>0.18986045429130696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0.20332594677432</v>
      </c>
      <c r="D197" s="50">
        <v>0.20544146903160537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0.23903696709546013</v>
      </c>
      <c r="D198" s="50">
        <v>0.23899010798909887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0.18551003217116821</v>
      </c>
      <c r="D199" s="50">
        <v>0.18540261674852981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9.530340698405626E-2</v>
      </c>
      <c r="D200" s="50">
        <v>9.5108396091544811E-2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0.12778873171929384</v>
      </c>
      <c r="D201" s="50">
        <v>0.12766455850818603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0.25314617202372042</v>
      </c>
      <c r="D202" s="50">
        <v>0.25469902778260922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8.6273349942240701E-2</v>
      </c>
      <c r="D203" s="50">
        <v>8.618665125399036E-2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0.18275830863672082</v>
      </c>
      <c r="D204" s="50">
        <v>0.18198367843787455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0.13204611516594406</v>
      </c>
      <c r="D205" s="50">
        <v>0.13265673308065176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7.4304091340147926E-2</v>
      </c>
      <c r="D206" s="50">
        <v>7.4098514438996232E-2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0.15171693886678156</v>
      </c>
      <c r="D207" s="50">
        <v>0.15172626275790163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0.11391334501198687</v>
      </c>
      <c r="D208" s="50">
        <v>0.11326564340058715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9.2578459012866904E-2</v>
      </c>
      <c r="D209" s="50">
        <v>9.2231321745903663E-2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7.5885041229004691E-2</v>
      </c>
      <c r="D210" s="50">
        <v>7.5831699683649875E-2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0.15650728562678312</v>
      </c>
      <c r="D211" s="50">
        <v>0.15651099747729594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6.8930823769532967E-2</v>
      </c>
      <c r="D212" s="58">
        <v>6.8747422666080277E-2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7.5377042328252347E-2</v>
      </c>
      <c r="D213" s="58">
        <v>7.5037884740423957E-2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0.16732251542209656</v>
      </c>
      <c r="D214" s="50">
        <v>0.16744419281569212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0.10194576565150652</v>
      </c>
      <c r="D215" s="50">
        <v>0.10165038605279331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0.13768226659075428</v>
      </c>
      <c r="D216" s="50">
        <v>0.13719921981296462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0.29394858143387109</v>
      </c>
      <c r="D217" s="50">
        <v>0.29390845033797708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7.5241088877662093E-2</v>
      </c>
      <c r="D218" s="50">
        <v>7.5580687347566816E-2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7.0396832693885053E-2</v>
      </c>
      <c r="D219" s="50">
        <v>7.0385092728535534E-2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9.4429727544410938E-2</v>
      </c>
      <c r="D220" s="50">
        <v>9.4432147099028835E-2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0.10053307649453599</v>
      </c>
      <c r="D221" s="50">
        <v>0.10067738804159054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6.2842242921699001E-2</v>
      </c>
      <c r="D222" s="50">
        <v>6.2696147910037636E-2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0.14647308025714473</v>
      </c>
      <c r="D223" s="50">
        <v>0.14607587880873354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6.0983194169801219E-2</v>
      </c>
      <c r="D224" s="50">
        <v>6.0823044299395418E-2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0.1098826709789415</v>
      </c>
      <c r="D225" s="50">
        <v>0.1095237818069108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9.4388558477082607E-2</v>
      </c>
      <c r="D226" s="62">
        <v>9.4140014550510825E-2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6.6173430823245977E-2</v>
      </c>
      <c r="D227" s="50">
        <v>6.6001616044924438E-2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7.6393446829531503E-2</v>
      </c>
      <c r="D228" s="50">
        <v>7.6116438892249186E-2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0.16353467069172362</v>
      </c>
      <c r="D229" s="50">
        <v>0.16384559596171278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0.16603237641699034</v>
      </c>
      <c r="D230" s="50">
        <v>0.16603753859767492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0.1899208803207838</v>
      </c>
      <c r="D231" s="50">
        <v>0.18992423156036356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5.8523149220142803E-2</v>
      </c>
      <c r="D232" s="50">
        <v>5.8413058363614191E-2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0.17748494211077268</v>
      </c>
      <c r="D233" s="50">
        <v>0.17761745602102635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0.10584089482831527</v>
      </c>
      <c r="D234" s="50">
        <v>0.1058388414602292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9.5336772207626014E-2</v>
      </c>
      <c r="D235" s="50">
        <v>9.5322421872067298E-2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6.6443446017194568E-2</v>
      </c>
      <c r="D236" s="50">
        <v>6.6364232770041234E-2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8.5942372078788937E-2</v>
      </c>
      <c r="D237" s="50">
        <v>8.5740580311804676E-2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9.6473401295485164E-2</v>
      </c>
      <c r="D238" s="50">
        <v>9.7025256078827365E-2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0.15880342285307103</v>
      </c>
      <c r="D239" s="50">
        <v>0.15836045834764795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9.6971385388094633E-2</v>
      </c>
      <c r="D240" s="50">
        <v>9.6799285141238228E-2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6.7047344919956786E-2</v>
      </c>
      <c r="D241" s="50">
        <v>6.6886918791578362E-2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0.16714938212534775</v>
      </c>
      <c r="D242" s="50">
        <v>0.16737396660716614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0.13521728711664302</v>
      </c>
      <c r="D243" s="50">
        <v>0.1352056499053409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0.15383157341039549</v>
      </c>
      <c r="D244" s="50">
        <v>0.15385143750348937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8.8091229961979961E-2</v>
      </c>
      <c r="D245" s="50">
        <v>8.8106061959326604E-2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0.10994669413089211</v>
      </c>
      <c r="D246" s="50">
        <v>0.10962742067577656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0.17706392818496303</v>
      </c>
      <c r="D247" s="50">
        <v>0.17700949474731356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0.16811556143774792</v>
      </c>
      <c r="D248" s="50">
        <v>0.16815341336160849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5.9421366056916322E-2</v>
      </c>
      <c r="D249" s="50">
        <v>5.9266341592947983E-2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5.0895807349114794E-2</v>
      </c>
      <c r="D250" s="50">
        <v>5.0746225964076568E-2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4.8827661784373422E-2</v>
      </c>
      <c r="D251" s="50">
        <v>4.8744347947705782E-2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5.432253960755519E-2</v>
      </c>
      <c r="D252" s="50">
        <v>5.4164256790053308E-2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8.4688588427060396E-2</v>
      </c>
      <c r="D253" s="50">
        <v>8.4465247553341227E-2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0.1020034660682882</v>
      </c>
      <c r="D254" s="50">
        <v>0.10192256576633035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9.7334154845298199E-2</v>
      </c>
      <c r="D255" s="50">
        <v>9.7096537616509465E-2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7.1431820650761674E-2</v>
      </c>
      <c r="D256" s="50">
        <v>7.1261361093524878E-2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0.12074262098915337</v>
      </c>
      <c r="D257" s="50">
        <v>0.12065004194044346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0.1783746977445626</v>
      </c>
      <c r="D258" s="50">
        <v>0.17785451833740198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0.11047551712016661</v>
      </c>
      <c r="D259" s="50">
        <v>0.11012460405182981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7.1877948989780588E-2</v>
      </c>
      <c r="D260" s="50">
        <v>7.1651140832991192E-2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0.17201578978136375</v>
      </c>
      <c r="D261" s="50">
        <v>0.17143175119213516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0.22952643395519365</v>
      </c>
      <c r="D262" s="50">
        <v>0.22944219444824132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0.1236683426222436</v>
      </c>
      <c r="D263" s="50">
        <v>0.12317734069688616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0.10703422991354371</v>
      </c>
      <c r="D264" s="50">
        <v>0.10702392346216569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8.8116966693363871E-2</v>
      </c>
      <c r="D265" s="58">
        <v>8.7653774945112173E-2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7.8900504792364629E-2</v>
      </c>
      <c r="D266" s="58">
        <v>7.8716332617325135E-2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5.9490301811005591E-2</v>
      </c>
      <c r="D267" s="50">
        <v>5.9495153371017587E-2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6.5340909547437487E-2</v>
      </c>
      <c r="D268" s="50">
        <v>6.5705534368093496E-2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0.11593933645113073</v>
      </c>
      <c r="D269" s="50">
        <v>0.11593509758253034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0.1883025039999458</v>
      </c>
      <c r="D270" s="50">
        <v>0.18827182594440223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0.20843493714282429</v>
      </c>
      <c r="D271" s="50">
        <v>0.20820150763562309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9.9707225439732913E-2</v>
      </c>
      <c r="D272" s="50">
        <v>9.9704716218342981E-2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2.7943479810165383E-2</v>
      </c>
      <c r="D273" s="50">
        <v>2.7864438722756353E-2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2.1776846779268243E-2</v>
      </c>
      <c r="D274" s="50">
        <v>2.1986775566317944E-2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0.13027018060493051</v>
      </c>
      <c r="D275" s="50">
        <v>0.12923407640525419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5.2689802386331752E-2</v>
      </c>
      <c r="D276" s="50">
        <v>5.2631572505075969E-2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0.16516994544904282</v>
      </c>
      <c r="D277" s="50">
        <v>0.1657501664302489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9.3292630169194649E-3</v>
      </c>
      <c r="D278" s="50">
        <v>9.3571192123154245E-3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1.1988112299689404E-2</v>
      </c>
      <c r="D279" s="50">
        <v>1.1988068445177316E-2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7.4063798356544613E-2</v>
      </c>
      <c r="D280" s="50">
        <v>7.4609890234976717E-2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0.14346215976650742</v>
      </c>
      <c r="D281" s="50">
        <v>0.14291643916656846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0.20382787418857493</v>
      </c>
      <c r="D282" s="50">
        <v>0.20449450861207735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0.30546072392808071</v>
      </c>
      <c r="D283" s="58">
        <v>0.30471785231874515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0.13483592801819369</v>
      </c>
      <c r="D284" s="58">
        <v>0.1348276061238507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0.11740706773832765</v>
      </c>
      <c r="D285" s="58">
        <v>0.11719910233517716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5.6677823962373565E-2</v>
      </c>
      <c r="D286" s="58">
        <v>5.6553740124383488E-2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0.12887926623699608</v>
      </c>
      <c r="D287" s="50">
        <v>0.12895651841582376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0.22179845196266934</v>
      </c>
      <c r="D288" s="58">
        <v>0.22150575420673863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7.1279254085212657E-2</v>
      </c>
      <c r="D289" s="50">
        <v>7.1025961655584391E-2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9.3386853282361529E-2</v>
      </c>
      <c r="D290" s="50">
        <v>9.3128540886963776E-2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6.9026310324915033E-2</v>
      </c>
      <c r="D291" s="50">
        <v>6.888308037389404E-2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1.9056112312197532E-2</v>
      </c>
      <c r="D292" s="50">
        <v>1.92340028274634E-2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4.2783083880639838E-2</v>
      </c>
      <c r="D293" s="50">
        <v>4.264827452955814E-2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9.8764666363032896E-2</v>
      </c>
      <c r="D294" s="50">
        <v>9.8334400685515272E-2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5.4870991352478783E-2</v>
      </c>
      <c r="D295" s="50">
        <v>5.470139525384414E-2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0.10439081468601599</v>
      </c>
      <c r="D296" s="50">
        <v>0.10485659943731421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4.8714350760672161E-2</v>
      </c>
      <c r="D297" s="50">
        <v>4.8559891611435584E-2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5.3043357295912648E-2</v>
      </c>
      <c r="D298" s="50">
        <v>5.2887377653543684E-2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4.8244325486887486E-2</v>
      </c>
      <c r="D299" s="50">
        <v>4.8087672060267615E-2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5.7814553929742309E-2</v>
      </c>
      <c r="D300" s="50">
        <v>5.7676343655335048E-2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9.9608868730515377E-3</v>
      </c>
      <c r="D301" s="50">
        <v>9.9814070370747784E-3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5.5801118335338962E-2</v>
      </c>
      <c r="D302" s="50">
        <v>5.5686444127737808E-2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7.660393775354038E-2</v>
      </c>
      <c r="D303" s="50">
        <v>7.6433092912237377E-2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0.16718784126268532</v>
      </c>
      <c r="D304" s="50">
        <v>0.167179964340465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2.1840543888686247E-2</v>
      </c>
      <c r="D305" s="50">
        <v>2.2026395694548728E-2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0.10821055335965893</v>
      </c>
      <c r="D306" s="50">
        <v>0.10788114058433906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5.1121643146358448E-2</v>
      </c>
      <c r="D307" s="50">
        <v>5.0955762330790091E-2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5.1323293253334464E-2</v>
      </c>
      <c r="D308" s="50">
        <v>5.1180828334458792E-2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5.9008815080289788E-2</v>
      </c>
      <c r="D309" s="50">
        <v>5.8837025291698944E-2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9.3301128840703684E-2</v>
      </c>
      <c r="D310" s="50">
        <v>9.3029505335350746E-2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3.4120518898874859E-2</v>
      </c>
      <c r="D311" s="50">
        <v>3.3910970960361081E-2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4.5298349574731313E-2</v>
      </c>
      <c r="D312" s="50">
        <v>4.5184640427691658E-2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3.534058531865869E-2</v>
      </c>
      <c r="D313" s="50">
        <v>3.533952874796796E-2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7.5705327504298481E-2</v>
      </c>
      <c r="D314" s="50">
        <v>7.6077492573244615E-2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5.2874081084976453E-2</v>
      </c>
      <c r="D315" s="50">
        <v>5.2802892801703916E-2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0.12098057266256532</v>
      </c>
      <c r="D316" s="50">
        <v>0.12061010859764953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5.8308224902153802E-2</v>
      </c>
      <c r="D317" s="50">
        <v>5.8195021780131889E-2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5.8245005980264754E-2</v>
      </c>
      <c r="D318" s="50">
        <v>5.8239752172691381E-2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4.974124589760065E-2</v>
      </c>
      <c r="D319" s="50">
        <v>4.9628531417923429E-2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4.6057848323287397E-3</v>
      </c>
      <c r="D5" s="50">
        <v>4.5883962630990979E-3</v>
      </c>
    </row>
    <row r="6" spans="1:4" x14ac:dyDescent="0.25">
      <c r="A6" s="48" t="s">
        <v>670</v>
      </c>
      <c r="B6" s="49" t="s">
        <v>1410</v>
      </c>
      <c r="C6" s="39">
        <v>6.0229054721838591E-3</v>
      </c>
      <c r="D6" s="50">
        <v>6.0235864912258647E-3</v>
      </c>
    </row>
    <row r="7" spans="1:4" x14ac:dyDescent="0.25">
      <c r="A7" s="48" t="s">
        <v>671</v>
      </c>
      <c r="B7" s="49" t="s">
        <v>1410</v>
      </c>
      <c r="C7" s="39">
        <v>6.2532716534828784E-3</v>
      </c>
      <c r="D7" s="50">
        <v>6.2568212916407004E-3</v>
      </c>
    </row>
    <row r="8" spans="1:4" x14ac:dyDescent="0.25">
      <c r="A8" s="48" t="s">
        <v>672</v>
      </c>
      <c r="B8" s="49" t="s">
        <v>1410</v>
      </c>
      <c r="C8" s="39">
        <v>5.5557423617554622E-3</v>
      </c>
      <c r="D8" s="50">
        <v>5.6073678049671193E-3</v>
      </c>
    </row>
    <row r="9" spans="1:4" x14ac:dyDescent="0.25">
      <c r="A9" s="48" t="s">
        <v>673</v>
      </c>
      <c r="B9" s="49" t="s">
        <v>1411</v>
      </c>
      <c r="C9" s="39">
        <v>2.5592652712482143E-2</v>
      </c>
      <c r="D9" s="50">
        <v>2.581808346117909E-2</v>
      </c>
    </row>
    <row r="10" spans="1:4" x14ac:dyDescent="0.25">
      <c r="A10" s="48" t="s">
        <v>675</v>
      </c>
      <c r="B10" s="49" t="s">
        <v>1412</v>
      </c>
      <c r="C10" s="39">
        <v>1.7315770501487481E-2</v>
      </c>
      <c r="D10" s="50">
        <v>1.739222649780936E-2</v>
      </c>
    </row>
    <row r="11" spans="1:4" x14ac:dyDescent="0.25">
      <c r="A11" s="48" t="s">
        <v>677</v>
      </c>
      <c r="B11" s="49" t="s">
        <v>1413</v>
      </c>
      <c r="C11" s="39">
        <v>8.0427990507565723E-3</v>
      </c>
      <c r="D11" s="50">
        <v>8.0604346160075054E-3</v>
      </c>
    </row>
    <row r="12" spans="1:4" ht="14.25" customHeight="1" x14ac:dyDescent="0.25">
      <c r="A12" s="48" t="s">
        <v>679</v>
      </c>
      <c r="B12" s="49" t="s">
        <v>1414</v>
      </c>
      <c r="C12" s="39">
        <v>5.0082920997530245E-3</v>
      </c>
      <c r="D12" s="50">
        <v>4.9277420839833877E-3</v>
      </c>
    </row>
    <row r="13" spans="1:4" x14ac:dyDescent="0.25">
      <c r="A13" s="48" t="s">
        <v>681</v>
      </c>
      <c r="B13" s="49" t="s">
        <v>1415</v>
      </c>
      <c r="C13" s="39">
        <v>2.3218841396022696E-3</v>
      </c>
      <c r="D13" s="50">
        <v>2.3191450229662239E-3</v>
      </c>
    </row>
    <row r="14" spans="1:4" x14ac:dyDescent="0.25">
      <c r="A14" s="48" t="s">
        <v>683</v>
      </c>
      <c r="B14" s="49" t="s">
        <v>1415</v>
      </c>
      <c r="C14" s="39">
        <v>5.2916856411128477E-3</v>
      </c>
      <c r="D14" s="50">
        <v>5.2924691254077555E-3</v>
      </c>
    </row>
    <row r="15" spans="1:4" x14ac:dyDescent="0.25">
      <c r="A15" s="48" t="s">
        <v>684</v>
      </c>
      <c r="B15" s="49" t="s">
        <v>1415</v>
      </c>
      <c r="C15" s="39">
        <v>6.5916040353639505E-3</v>
      </c>
      <c r="D15" s="50">
        <v>6.5937894098426842E-3</v>
      </c>
    </row>
    <row r="16" spans="1:4" x14ac:dyDescent="0.25">
      <c r="A16" s="48" t="s">
        <v>685</v>
      </c>
      <c r="B16" s="49" t="s">
        <v>1415</v>
      </c>
      <c r="C16" s="39">
        <v>5.6935088828451649E-3</v>
      </c>
      <c r="D16" s="50">
        <v>5.7339094297086989E-3</v>
      </c>
    </row>
    <row r="17" spans="1:4" x14ac:dyDescent="0.25">
      <c r="A17" s="48" t="s">
        <v>686</v>
      </c>
      <c r="B17" s="49" t="s">
        <v>1416</v>
      </c>
      <c r="C17" s="39">
        <v>5.2563370079510265E-2</v>
      </c>
      <c r="D17" s="50">
        <v>5.2947171707291442E-2</v>
      </c>
    </row>
    <row r="18" spans="1:4" x14ac:dyDescent="0.25">
      <c r="A18" s="48" t="s">
        <v>688</v>
      </c>
      <c r="B18" s="49" t="s">
        <v>1417</v>
      </c>
      <c r="C18" s="39">
        <v>5.1241587195886687E-2</v>
      </c>
      <c r="D18" s="50">
        <v>5.1081379078431549E-2</v>
      </c>
    </row>
    <row r="19" spans="1:4" x14ac:dyDescent="0.25">
      <c r="A19" s="48" t="s">
        <v>690</v>
      </c>
      <c r="B19" s="49" t="s">
        <v>1418</v>
      </c>
      <c r="C19" s="39">
        <v>4.9851530398069936E-2</v>
      </c>
      <c r="D19" s="50">
        <v>4.9697674498423161E-2</v>
      </c>
    </row>
    <row r="20" spans="1:4" x14ac:dyDescent="0.25">
      <c r="A20" s="48" t="s">
        <v>692</v>
      </c>
      <c r="B20" s="49" t="s">
        <v>1419</v>
      </c>
      <c r="C20" s="39">
        <v>2.2842639169530388E-2</v>
      </c>
      <c r="D20" s="50">
        <v>2.2630955240914383E-2</v>
      </c>
    </row>
    <row r="21" spans="1:4" x14ac:dyDescent="0.25">
      <c r="A21" s="48" t="s">
        <v>694</v>
      </c>
      <c r="B21" s="53" t="s">
        <v>1419</v>
      </c>
      <c r="C21" s="39">
        <v>3.8732572005401138E-2</v>
      </c>
      <c r="D21" s="50">
        <v>3.8355173913315395E-2</v>
      </c>
    </row>
    <row r="22" spans="1:4" x14ac:dyDescent="0.25">
      <c r="A22" s="48" t="s">
        <v>695</v>
      </c>
      <c r="B22" s="49" t="s">
        <v>1419</v>
      </c>
      <c r="C22" s="39">
        <v>4.3569328719195118E-2</v>
      </c>
      <c r="D22" s="50">
        <v>4.3559240510043562E-2</v>
      </c>
    </row>
    <row r="23" spans="1:4" x14ac:dyDescent="0.25">
      <c r="A23" s="48" t="s">
        <v>696</v>
      </c>
      <c r="B23" s="49" t="s">
        <v>1420</v>
      </c>
      <c r="C23" s="39">
        <v>5.0151411272855238E-2</v>
      </c>
      <c r="D23" s="50">
        <v>5.0023114447830197E-2</v>
      </c>
    </row>
    <row r="24" spans="1:4" x14ac:dyDescent="0.25">
      <c r="A24" s="48" t="s">
        <v>698</v>
      </c>
      <c r="B24" s="49" t="s">
        <v>1421</v>
      </c>
      <c r="C24" s="39">
        <v>0.11305635045180844</v>
      </c>
      <c r="D24" s="50">
        <v>0.11355320691886185</v>
      </c>
    </row>
    <row r="25" spans="1:4" x14ac:dyDescent="0.25">
      <c r="A25" s="48" t="s">
        <v>700</v>
      </c>
      <c r="B25" s="49" t="s">
        <v>1422</v>
      </c>
      <c r="C25" s="39">
        <v>5.7231767221056405E-2</v>
      </c>
      <c r="D25" s="50">
        <v>5.7060573978060886E-2</v>
      </c>
    </row>
    <row r="26" spans="1:4" x14ac:dyDescent="0.25">
      <c r="A26" s="48" t="s">
        <v>702</v>
      </c>
      <c r="B26" s="49" t="s">
        <v>1423</v>
      </c>
      <c r="C26" s="39">
        <v>8.1151850946263135E-2</v>
      </c>
      <c r="D26" s="50">
        <v>8.0886999876910351E-2</v>
      </c>
    </row>
    <row r="27" spans="1:4" x14ac:dyDescent="0.25">
      <c r="A27" s="48" t="s">
        <v>704</v>
      </c>
      <c r="B27" s="49" t="s">
        <v>1424</v>
      </c>
      <c r="C27" s="39">
        <v>5.2379664201004913E-2</v>
      </c>
      <c r="D27" s="50">
        <v>5.2224540270585158E-2</v>
      </c>
    </row>
    <row r="28" spans="1:4" x14ac:dyDescent="0.25">
      <c r="A28" s="48" t="s">
        <v>706</v>
      </c>
      <c r="B28" s="49" t="s">
        <v>1425</v>
      </c>
      <c r="C28" s="39">
        <v>5.6999632369743231E-2</v>
      </c>
      <c r="D28" s="50">
        <v>5.6829635821518232E-2</v>
      </c>
    </row>
    <row r="29" spans="1:4" x14ac:dyDescent="0.25">
      <c r="A29" s="48" t="s">
        <v>708</v>
      </c>
      <c r="B29" s="49" t="s">
        <v>1426</v>
      </c>
      <c r="C29" s="39">
        <v>6.8348971259876351E-2</v>
      </c>
      <c r="D29" s="50">
        <v>6.8494755898181645E-2</v>
      </c>
    </row>
    <row r="30" spans="1:4" x14ac:dyDescent="0.25">
      <c r="A30" s="48" t="s">
        <v>710</v>
      </c>
      <c r="B30" s="49" t="s">
        <v>1427</v>
      </c>
      <c r="C30" s="39">
        <v>5.9597206817361789E-2</v>
      </c>
      <c r="D30" s="50">
        <v>5.9433250905346291E-2</v>
      </c>
    </row>
    <row r="31" spans="1:4" x14ac:dyDescent="0.25">
      <c r="A31" s="48" t="s">
        <v>712</v>
      </c>
      <c r="B31" s="49" t="s">
        <v>1428</v>
      </c>
      <c r="C31" s="39">
        <v>5.2379664201004913E-2</v>
      </c>
      <c r="D31" s="50">
        <v>5.2224540270585158E-2</v>
      </c>
    </row>
    <row r="32" spans="1:4" x14ac:dyDescent="0.25">
      <c r="A32" s="48" t="s">
        <v>714</v>
      </c>
      <c r="B32" s="49" t="s">
        <v>1429</v>
      </c>
      <c r="C32" s="39">
        <v>5.9918915477184864E-2</v>
      </c>
      <c r="D32" s="50">
        <v>5.9785949760195654E-2</v>
      </c>
    </row>
    <row r="33" spans="1:4" x14ac:dyDescent="0.25">
      <c r="A33" s="48" t="s">
        <v>716</v>
      </c>
      <c r="B33" s="49" t="s">
        <v>1430</v>
      </c>
      <c r="C33" s="39">
        <v>5.4845690240141805E-2</v>
      </c>
      <c r="D33" s="50">
        <v>5.5114304725422954E-2</v>
      </c>
    </row>
    <row r="34" spans="1:4" x14ac:dyDescent="0.25">
      <c r="A34" s="48" t="s">
        <v>718</v>
      </c>
      <c r="B34" s="49" t="s">
        <v>1431</v>
      </c>
      <c r="C34" s="39">
        <v>4.3740895587474501E-2</v>
      </c>
      <c r="D34" s="50">
        <v>4.3633232527256857E-2</v>
      </c>
    </row>
    <row r="35" spans="1:4" x14ac:dyDescent="0.25">
      <c r="A35" s="48" t="s">
        <v>720</v>
      </c>
      <c r="B35" s="49" t="s">
        <v>1432</v>
      </c>
      <c r="C35" s="39">
        <v>4.9029106037851024E-2</v>
      </c>
      <c r="D35" s="50">
        <v>4.894065706368686E-2</v>
      </c>
    </row>
    <row r="36" spans="1:4" x14ac:dyDescent="0.25">
      <c r="A36" s="48" t="s">
        <v>722</v>
      </c>
      <c r="B36" s="49" t="s">
        <v>1433</v>
      </c>
      <c r="C36" s="39">
        <v>6.1191215874121865E-2</v>
      </c>
      <c r="D36" s="50">
        <v>6.1069971929838963E-2</v>
      </c>
    </row>
    <row r="37" spans="1:4" x14ac:dyDescent="0.25">
      <c r="A37" s="48" t="s">
        <v>724</v>
      </c>
      <c r="B37" s="49" t="s">
        <v>1434</v>
      </c>
      <c r="C37" s="39">
        <v>0.10058026062606645</v>
      </c>
      <c r="D37" s="50">
        <v>0.10015192338757598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0.1285329579074676</v>
      </c>
      <c r="D5" s="40">
        <v>0.12822210022593786</v>
      </c>
    </row>
    <row r="6" spans="1:4" x14ac:dyDescent="0.25">
      <c r="A6" s="48" t="s">
        <v>727</v>
      </c>
      <c r="B6" s="49" t="s">
        <v>1341</v>
      </c>
      <c r="C6" s="39">
        <v>0.13164948416647784</v>
      </c>
      <c r="D6" s="45">
        <v>0.13222247690763805</v>
      </c>
    </row>
    <row r="7" spans="1:4" x14ac:dyDescent="0.25">
      <c r="A7" s="48" t="s">
        <v>728</v>
      </c>
      <c r="B7" s="49" t="s">
        <v>63</v>
      </c>
      <c r="C7" s="39">
        <v>7.3029363083043988E-2</v>
      </c>
      <c r="D7" s="50">
        <v>7.2946029800764006E-2</v>
      </c>
    </row>
    <row r="8" spans="1:4" x14ac:dyDescent="0.25">
      <c r="A8" s="48" t="s">
        <v>729</v>
      </c>
      <c r="B8" s="49" t="s">
        <v>71</v>
      </c>
      <c r="C8" s="39">
        <v>0.10696784411842482</v>
      </c>
      <c r="D8" s="50">
        <v>0.1063816705082387</v>
      </c>
    </row>
    <row r="9" spans="1:4" x14ac:dyDescent="0.25">
      <c r="A9" s="48" t="s">
        <v>730</v>
      </c>
      <c r="B9" s="49" t="s">
        <v>1340</v>
      </c>
      <c r="C9" s="39">
        <v>0.1173854628539972</v>
      </c>
      <c r="D9" s="50">
        <v>0.11750214134204134</v>
      </c>
    </row>
    <row r="10" spans="1:4" x14ac:dyDescent="0.25">
      <c r="A10" s="48" t="s">
        <v>731</v>
      </c>
      <c r="B10" s="49" t="s">
        <v>1344</v>
      </c>
      <c r="C10" s="39">
        <v>5.7398299884004605E-2</v>
      </c>
      <c r="D10" s="50">
        <v>5.7370830319222417E-2</v>
      </c>
    </row>
    <row r="11" spans="1:4" x14ac:dyDescent="0.25">
      <c r="A11" s="48" t="s">
        <v>732</v>
      </c>
      <c r="B11" s="49" t="s">
        <v>1347</v>
      </c>
      <c r="C11" s="39">
        <v>9.3768396339671267E-2</v>
      </c>
      <c r="D11" s="50">
        <v>9.3579823700606413E-2</v>
      </c>
    </row>
    <row r="12" spans="1:4" x14ac:dyDescent="0.25">
      <c r="A12" s="48" t="s">
        <v>733</v>
      </c>
      <c r="B12" s="49" t="s">
        <v>1346</v>
      </c>
      <c r="C12" s="39">
        <v>7.1535163472937646E-2</v>
      </c>
      <c r="D12" s="50">
        <v>7.1338112304567727E-2</v>
      </c>
    </row>
    <row r="13" spans="1:4" x14ac:dyDescent="0.25">
      <c r="A13" s="48" t="s">
        <v>734</v>
      </c>
      <c r="B13" s="49" t="s">
        <v>1355</v>
      </c>
      <c r="C13" s="39">
        <v>7.6450613625131364E-2</v>
      </c>
      <c r="D13" s="50">
        <v>7.6220512965384735E-2</v>
      </c>
    </row>
    <row r="14" spans="1:4" x14ac:dyDescent="0.25">
      <c r="A14" s="48" t="s">
        <v>735</v>
      </c>
      <c r="B14" s="49" t="s">
        <v>172</v>
      </c>
      <c r="C14" s="39">
        <v>0.13204436640922129</v>
      </c>
      <c r="D14" s="50">
        <v>0.13206469774635307</v>
      </c>
    </row>
    <row r="15" spans="1:4" x14ac:dyDescent="0.25">
      <c r="A15" s="48" t="s">
        <v>736</v>
      </c>
      <c r="B15" s="49" t="s">
        <v>1394</v>
      </c>
      <c r="C15" s="39">
        <v>9.6473401295485164E-2</v>
      </c>
      <c r="D15" s="50">
        <v>9.7025256078827365E-2</v>
      </c>
    </row>
    <row r="16" spans="1:4" x14ac:dyDescent="0.25">
      <c r="A16" s="48" t="s">
        <v>737</v>
      </c>
      <c r="B16" s="49" t="s">
        <v>1356</v>
      </c>
      <c r="C16" s="39">
        <v>5.7103009179129235E-2</v>
      </c>
      <c r="D16" s="50">
        <v>5.6927189582935619E-2</v>
      </c>
    </row>
    <row r="17" spans="1:4" x14ac:dyDescent="0.25">
      <c r="A17" s="48" t="s">
        <v>738</v>
      </c>
      <c r="B17" s="49" t="s">
        <v>166</v>
      </c>
      <c r="C17" s="39">
        <v>0.1169662636391942</v>
      </c>
      <c r="D17" s="50">
        <v>0.11662667329096459</v>
      </c>
    </row>
    <row r="18" spans="1:4" x14ac:dyDescent="0.25">
      <c r="A18" s="48" t="s">
        <v>739</v>
      </c>
      <c r="B18" s="49" t="s">
        <v>1358</v>
      </c>
      <c r="C18" s="39">
        <v>6.7616698717749529E-2</v>
      </c>
      <c r="D18" s="50">
        <v>6.734117527234755E-2</v>
      </c>
    </row>
    <row r="19" spans="1:4" x14ac:dyDescent="0.25">
      <c r="A19" s="48" t="s">
        <v>740</v>
      </c>
      <c r="B19" s="49" t="s">
        <v>156</v>
      </c>
      <c r="C19" s="39">
        <v>0.12988862180132602</v>
      </c>
      <c r="D19" s="50">
        <v>0.12936873919633513</v>
      </c>
    </row>
    <row r="20" spans="1:4" x14ac:dyDescent="0.25">
      <c r="A20" s="48" t="s">
        <v>741</v>
      </c>
      <c r="B20" s="49" t="s">
        <v>206</v>
      </c>
      <c r="C20" s="39">
        <v>6.2328818024628682E-2</v>
      </c>
      <c r="D20" s="50">
        <v>6.2328588702275894E-2</v>
      </c>
    </row>
    <row r="21" spans="1:4" x14ac:dyDescent="0.25">
      <c r="A21" s="48" t="s">
        <v>742</v>
      </c>
      <c r="B21" s="49" t="s">
        <v>234</v>
      </c>
      <c r="C21" s="39">
        <v>6.0493638621776931E-2</v>
      </c>
      <c r="D21" s="50">
        <v>6.0498232253394423E-2</v>
      </c>
    </row>
    <row r="22" spans="1:4" x14ac:dyDescent="0.25">
      <c r="A22" s="48" t="s">
        <v>743</v>
      </c>
      <c r="B22" s="49" t="s">
        <v>618</v>
      </c>
      <c r="C22" s="39">
        <v>9.8764666363032896E-2</v>
      </c>
      <c r="D22" s="50">
        <v>9.8334400685515272E-2</v>
      </c>
    </row>
    <row r="23" spans="1:4" x14ac:dyDescent="0.25">
      <c r="A23" s="48" t="s">
        <v>744</v>
      </c>
      <c r="B23" s="49" t="s">
        <v>232</v>
      </c>
      <c r="C23" s="39">
        <v>6.5853554509314641E-2</v>
      </c>
      <c r="D23" s="50">
        <v>6.5856016047825344E-2</v>
      </c>
    </row>
    <row r="24" spans="1:4" x14ac:dyDescent="0.25">
      <c r="A24" s="48" t="s">
        <v>745</v>
      </c>
      <c r="B24" s="49" t="s">
        <v>244</v>
      </c>
      <c r="C24" s="39">
        <v>0.237909020927075</v>
      </c>
      <c r="D24" s="50">
        <v>0.23783470558937539</v>
      </c>
    </row>
    <row r="25" spans="1:4" x14ac:dyDescent="0.25">
      <c r="A25" s="48" t="s">
        <v>746</v>
      </c>
      <c r="B25" s="49" t="s">
        <v>246</v>
      </c>
      <c r="C25" s="39">
        <v>0.23874800191287079</v>
      </c>
      <c r="D25" s="50">
        <v>0.23867344769182686</v>
      </c>
    </row>
    <row r="26" spans="1:4" x14ac:dyDescent="0.25">
      <c r="A26" s="48" t="s">
        <v>747</v>
      </c>
      <c r="B26" s="49" t="s">
        <v>214</v>
      </c>
      <c r="C26" s="39">
        <v>0.22346769857373622</v>
      </c>
      <c r="D26" s="50">
        <v>0.22281060870319078</v>
      </c>
    </row>
    <row r="27" spans="1:4" x14ac:dyDescent="0.25">
      <c r="A27" s="48" t="s">
        <v>748</v>
      </c>
      <c r="B27" s="49" t="s">
        <v>1380</v>
      </c>
      <c r="C27" s="39">
        <v>0.106985985644867</v>
      </c>
      <c r="D27" s="50">
        <v>0.10662696299305005</v>
      </c>
    </row>
    <row r="28" spans="1:4" x14ac:dyDescent="0.25">
      <c r="A28" s="48" t="s">
        <v>749</v>
      </c>
      <c r="B28" s="49" t="s">
        <v>268</v>
      </c>
      <c r="C28" s="39">
        <v>5.7748323991606773E-2</v>
      </c>
      <c r="D28" s="50">
        <v>5.789451548046616E-2</v>
      </c>
    </row>
    <row r="29" spans="1:4" x14ac:dyDescent="0.25">
      <c r="A29" s="48" t="s">
        <v>750</v>
      </c>
      <c r="B29" s="49" t="s">
        <v>260</v>
      </c>
      <c r="C29" s="39">
        <v>9.4704638378597591E-2</v>
      </c>
      <c r="D29" s="50">
        <v>9.458712381330317E-2</v>
      </c>
    </row>
    <row r="30" spans="1:4" x14ac:dyDescent="0.25">
      <c r="A30" s="48" t="s">
        <v>751</v>
      </c>
      <c r="B30" s="49" t="s">
        <v>1359</v>
      </c>
      <c r="C30" s="39">
        <v>5.8765622325942582E-2</v>
      </c>
      <c r="D30" s="50">
        <v>5.8809923043725669E-2</v>
      </c>
    </row>
    <row r="31" spans="1:4" x14ac:dyDescent="0.25">
      <c r="A31" s="48" t="s">
        <v>752</v>
      </c>
      <c r="B31" s="49" t="s">
        <v>1374</v>
      </c>
      <c r="C31" s="39">
        <v>6.8196258089083028E-2</v>
      </c>
      <c r="D31" s="50">
        <v>6.8022898218315489E-2</v>
      </c>
    </row>
    <row r="32" spans="1:4" x14ac:dyDescent="0.25">
      <c r="A32" s="48" t="s">
        <v>753</v>
      </c>
      <c r="B32" s="49" t="s">
        <v>1360</v>
      </c>
      <c r="C32" s="39">
        <v>0.1307448939846696</v>
      </c>
      <c r="D32" s="50">
        <v>0.13061887844705183</v>
      </c>
    </row>
    <row r="33" spans="1:4" x14ac:dyDescent="0.25">
      <c r="A33" s="48" t="s">
        <v>754</v>
      </c>
      <c r="B33" s="49" t="s">
        <v>292</v>
      </c>
      <c r="C33" s="39">
        <v>5.3443140736620078E-2</v>
      </c>
      <c r="D33" s="50">
        <v>5.3393370580105029E-2</v>
      </c>
    </row>
    <row r="34" spans="1:4" x14ac:dyDescent="0.25">
      <c r="A34" s="48" t="s">
        <v>755</v>
      </c>
      <c r="B34" s="49" t="s">
        <v>248</v>
      </c>
      <c r="C34" s="39">
        <v>0.23822123148455498</v>
      </c>
      <c r="D34" s="50">
        <v>0.23814757265172529</v>
      </c>
    </row>
    <row r="35" spans="1:4" x14ac:dyDescent="0.25">
      <c r="A35" s="48" t="s">
        <v>756</v>
      </c>
      <c r="B35" s="49" t="s">
        <v>1372</v>
      </c>
      <c r="C35" s="39">
        <v>8.7281759426732969E-2</v>
      </c>
      <c r="D35" s="50">
        <v>8.6977493454854879E-2</v>
      </c>
    </row>
    <row r="36" spans="1:4" x14ac:dyDescent="0.25">
      <c r="A36" s="48" t="s">
        <v>757</v>
      </c>
      <c r="B36" s="49" t="s">
        <v>624</v>
      </c>
      <c r="C36" s="39">
        <v>4.8714350760672161E-2</v>
      </c>
      <c r="D36" s="50">
        <v>4.8559891611435584E-2</v>
      </c>
    </row>
    <row r="37" spans="1:4" x14ac:dyDescent="0.25">
      <c r="A37" s="48" t="s">
        <v>758</v>
      </c>
      <c r="B37" s="49" t="s">
        <v>1373</v>
      </c>
      <c r="C37" s="39">
        <v>6.0062237482855441E-2</v>
      </c>
      <c r="D37" s="50">
        <v>5.9915571403996538E-2</v>
      </c>
    </row>
    <row r="38" spans="1:4" x14ac:dyDescent="0.25">
      <c r="A38" s="48" t="s">
        <v>759</v>
      </c>
      <c r="B38" s="49" t="s">
        <v>1390</v>
      </c>
      <c r="C38" s="39">
        <v>6.2842242921699001E-2</v>
      </c>
      <c r="D38" s="50">
        <v>6.2696147910037636E-2</v>
      </c>
    </row>
    <row r="39" spans="1:4" x14ac:dyDescent="0.25">
      <c r="A39" s="48" t="s">
        <v>760</v>
      </c>
      <c r="B39" s="49" t="s">
        <v>628</v>
      </c>
      <c r="C39" s="39">
        <v>4.8244325486887486E-2</v>
      </c>
      <c r="D39" s="50">
        <v>4.8087672060267615E-2</v>
      </c>
    </row>
    <row r="40" spans="1:4" x14ac:dyDescent="0.25">
      <c r="A40" s="48" t="s">
        <v>761</v>
      </c>
      <c r="B40" s="49" t="s">
        <v>350</v>
      </c>
      <c r="C40" s="39">
        <v>7.5129794517241361E-2</v>
      </c>
      <c r="D40" s="50">
        <v>7.5133460317065914E-2</v>
      </c>
    </row>
    <row r="41" spans="1:4" x14ac:dyDescent="0.25">
      <c r="A41" s="48" t="s">
        <v>762</v>
      </c>
      <c r="B41" s="49" t="s">
        <v>1393</v>
      </c>
      <c r="C41" s="39">
        <v>6.6443446017194568E-2</v>
      </c>
      <c r="D41" s="50">
        <v>6.6364232770041234E-2</v>
      </c>
    </row>
    <row r="42" spans="1:4" x14ac:dyDescent="0.25">
      <c r="A42" s="48" t="s">
        <v>763</v>
      </c>
      <c r="B42" s="49" t="s">
        <v>358</v>
      </c>
      <c r="C42" s="39">
        <v>5.8281450358970172E-2</v>
      </c>
      <c r="D42" s="50">
        <v>5.8069412474414682E-2</v>
      </c>
    </row>
    <row r="43" spans="1:4" x14ac:dyDescent="0.25">
      <c r="A43" s="48" t="s">
        <v>764</v>
      </c>
      <c r="B43" s="49" t="s">
        <v>1381</v>
      </c>
      <c r="C43" s="39">
        <v>0.15714495991714436</v>
      </c>
      <c r="D43" s="50">
        <v>0.15680471861294557</v>
      </c>
    </row>
    <row r="44" spans="1:4" x14ac:dyDescent="0.25">
      <c r="A44" s="48" t="s">
        <v>765</v>
      </c>
      <c r="B44" s="49" t="s">
        <v>230</v>
      </c>
      <c r="C44" s="39">
        <v>5.6249428581625342E-2</v>
      </c>
      <c r="D44" s="50">
        <v>5.6225092186369223E-2</v>
      </c>
    </row>
    <row r="45" spans="1:4" x14ac:dyDescent="0.25">
      <c r="A45" s="48" t="s">
        <v>766</v>
      </c>
      <c r="B45" s="49" t="s">
        <v>1382</v>
      </c>
      <c r="C45" s="39">
        <v>8.2105648071084447E-2</v>
      </c>
      <c r="D45" s="50">
        <v>8.1914708155188115E-2</v>
      </c>
    </row>
    <row r="46" spans="1:4" x14ac:dyDescent="0.25">
      <c r="A46" s="48" t="s">
        <v>767</v>
      </c>
      <c r="B46" s="49" t="s">
        <v>389</v>
      </c>
      <c r="C46" s="39">
        <v>0.10697333746883933</v>
      </c>
      <c r="D46" s="50">
        <v>0.10641394121267476</v>
      </c>
    </row>
    <row r="47" spans="1:4" x14ac:dyDescent="0.25">
      <c r="A47" s="48" t="s">
        <v>768</v>
      </c>
      <c r="B47" s="49" t="s">
        <v>1375</v>
      </c>
      <c r="C47" s="39">
        <v>9.7355764941677053E-2</v>
      </c>
      <c r="D47" s="50">
        <v>9.736939201310002E-2</v>
      </c>
    </row>
    <row r="48" spans="1:4" x14ac:dyDescent="0.25">
      <c r="A48" s="48" t="s">
        <v>769</v>
      </c>
      <c r="B48" s="49" t="s">
        <v>1383</v>
      </c>
      <c r="C48" s="39">
        <v>5.4755728253195399E-2</v>
      </c>
      <c r="D48" s="50">
        <v>5.4574380494618019E-2</v>
      </c>
    </row>
    <row r="49" spans="1:4" x14ac:dyDescent="0.25">
      <c r="A49" s="48" t="s">
        <v>770</v>
      </c>
      <c r="B49" s="49" t="s">
        <v>397</v>
      </c>
      <c r="C49" s="39">
        <v>0.12534548484245103</v>
      </c>
      <c r="D49" s="50">
        <v>0.12472079054340904</v>
      </c>
    </row>
    <row r="50" spans="1:4" x14ac:dyDescent="0.25">
      <c r="A50" s="48" t="s">
        <v>771</v>
      </c>
      <c r="B50" s="49" t="s">
        <v>1384</v>
      </c>
      <c r="C50" s="39">
        <v>7.6981043202507954E-2</v>
      </c>
      <c r="D50" s="50">
        <v>7.6724325242607999E-2</v>
      </c>
    </row>
    <row r="51" spans="1:4" x14ac:dyDescent="0.25">
      <c r="A51" s="48" t="s">
        <v>772</v>
      </c>
      <c r="B51" s="49" t="s">
        <v>270</v>
      </c>
      <c r="C51" s="39">
        <v>8.3792717858356625E-2</v>
      </c>
      <c r="D51" s="50">
        <v>8.3356887889944511E-2</v>
      </c>
    </row>
    <row r="52" spans="1:4" x14ac:dyDescent="0.25">
      <c r="A52" s="48" t="s">
        <v>773</v>
      </c>
      <c r="B52" s="49" t="s">
        <v>176</v>
      </c>
      <c r="C52" s="39">
        <v>0.18669186304280186</v>
      </c>
      <c r="D52" s="50">
        <v>0.18665344364137165</v>
      </c>
    </row>
    <row r="53" spans="1:4" x14ac:dyDescent="0.25">
      <c r="A53" s="48" t="s">
        <v>774</v>
      </c>
      <c r="B53" s="49" t="s">
        <v>1349</v>
      </c>
      <c r="C53" s="39">
        <v>6.7434479926081731E-2</v>
      </c>
      <c r="D53" s="50">
        <v>6.7264115736168167E-2</v>
      </c>
    </row>
    <row r="54" spans="1:4" x14ac:dyDescent="0.25">
      <c r="A54" s="48" t="s">
        <v>775</v>
      </c>
      <c r="B54" s="49" t="s">
        <v>414</v>
      </c>
      <c r="C54" s="39">
        <v>0.12511504538621998</v>
      </c>
      <c r="D54" s="50">
        <v>0.12471249557290819</v>
      </c>
    </row>
    <row r="55" spans="1:4" x14ac:dyDescent="0.25">
      <c r="A55" s="48" t="s">
        <v>776</v>
      </c>
      <c r="B55" s="49" t="s">
        <v>1352</v>
      </c>
      <c r="C55" s="39">
        <v>0.11674721939075822</v>
      </c>
      <c r="D55" s="50">
        <v>0.116186808542346</v>
      </c>
    </row>
    <row r="56" spans="1:4" x14ac:dyDescent="0.25">
      <c r="A56" s="48" t="s">
        <v>777</v>
      </c>
      <c r="B56" s="49" t="s">
        <v>436</v>
      </c>
      <c r="C56" s="39">
        <v>8.6273349942240701E-2</v>
      </c>
      <c r="D56" s="50">
        <v>8.618665125399036E-2</v>
      </c>
    </row>
    <row r="57" spans="1:4" x14ac:dyDescent="0.25">
      <c r="A57" s="48" t="s">
        <v>778</v>
      </c>
      <c r="B57" s="49" t="s">
        <v>556</v>
      </c>
      <c r="C57" s="39">
        <v>0.1236683426222436</v>
      </c>
      <c r="D57" s="50">
        <v>0.12317734069688616</v>
      </c>
    </row>
    <row r="58" spans="1:4" x14ac:dyDescent="0.25">
      <c r="A58" s="48" t="s">
        <v>779</v>
      </c>
      <c r="B58" s="49" t="s">
        <v>604</v>
      </c>
      <c r="C58" s="39">
        <v>0.12887926623699608</v>
      </c>
      <c r="D58" s="50">
        <v>0.12895651841582376</v>
      </c>
    </row>
    <row r="59" spans="1:4" x14ac:dyDescent="0.25">
      <c r="A59" s="48" t="s">
        <v>780</v>
      </c>
      <c r="B59" s="49" t="s">
        <v>456</v>
      </c>
      <c r="C59" s="39">
        <v>7.5377042328252347E-2</v>
      </c>
      <c r="D59" s="50">
        <v>7.5037884740423957E-2</v>
      </c>
    </row>
    <row r="60" spans="1:4" x14ac:dyDescent="0.25">
      <c r="A60" s="48" t="s">
        <v>781</v>
      </c>
      <c r="B60" s="49" t="s">
        <v>1386</v>
      </c>
      <c r="C60" s="39">
        <v>6.8930823769532967E-2</v>
      </c>
      <c r="D60" s="50">
        <v>6.8747422666080277E-2</v>
      </c>
    </row>
    <row r="61" spans="1:4" x14ac:dyDescent="0.25">
      <c r="A61" s="48" t="s">
        <v>782</v>
      </c>
      <c r="B61" s="49" t="s">
        <v>1377</v>
      </c>
      <c r="C61" s="39">
        <v>0.12828242980375143</v>
      </c>
      <c r="D61" s="50">
        <v>0.12779796513938435</v>
      </c>
    </row>
    <row r="62" spans="1:4" x14ac:dyDescent="0.25">
      <c r="A62" s="48" t="s">
        <v>783</v>
      </c>
      <c r="B62" s="49" t="s">
        <v>67</v>
      </c>
      <c r="C62" s="39">
        <v>0.12314493847555875</v>
      </c>
      <c r="D62" s="50">
        <v>0.1229365486405406</v>
      </c>
    </row>
    <row r="63" spans="1:4" x14ac:dyDescent="0.25">
      <c r="A63" s="48" t="s">
        <v>784</v>
      </c>
      <c r="B63" s="49" t="s">
        <v>468</v>
      </c>
      <c r="C63" s="39">
        <v>7.0396832693885053E-2</v>
      </c>
      <c r="D63" s="50">
        <v>7.0385092728535534E-2</v>
      </c>
    </row>
    <row r="64" spans="1:4" x14ac:dyDescent="0.25">
      <c r="A64" s="48" t="s">
        <v>785</v>
      </c>
      <c r="B64" s="49" t="s">
        <v>122</v>
      </c>
      <c r="C64" s="39">
        <v>0.22309943327459428</v>
      </c>
      <c r="D64" s="50">
        <v>0.22248277766130697</v>
      </c>
    </row>
    <row r="65" spans="1:4" x14ac:dyDescent="0.25">
      <c r="A65" s="48" t="s">
        <v>786</v>
      </c>
      <c r="B65" s="49" t="s">
        <v>1402</v>
      </c>
      <c r="C65" s="39">
        <v>6.5340909547437487E-2</v>
      </c>
      <c r="D65" s="50">
        <v>6.5705534368093496E-2</v>
      </c>
    </row>
    <row r="66" spans="1:4" x14ac:dyDescent="0.25">
      <c r="A66" s="48" t="s">
        <v>787</v>
      </c>
      <c r="B66" s="49" t="s">
        <v>1345</v>
      </c>
      <c r="C66" s="39">
        <v>7.5225443471283987E-2</v>
      </c>
      <c r="D66" s="50">
        <v>7.5033365521035886E-2</v>
      </c>
    </row>
    <row r="67" spans="1:4" x14ac:dyDescent="0.25">
      <c r="A67" s="48" t="s">
        <v>788</v>
      </c>
      <c r="B67" s="49" t="s">
        <v>1400</v>
      </c>
      <c r="C67" s="39">
        <v>7.8900504792364629E-2</v>
      </c>
      <c r="D67" s="50">
        <v>7.8716332617325135E-2</v>
      </c>
    </row>
    <row r="68" spans="1:4" x14ac:dyDescent="0.25">
      <c r="A68" s="48" t="s">
        <v>789</v>
      </c>
      <c r="B68" s="49" t="s">
        <v>478</v>
      </c>
      <c r="C68" s="39">
        <v>8.2770710461789465E-2</v>
      </c>
      <c r="D68" s="50">
        <v>8.2610560591383664E-2</v>
      </c>
    </row>
    <row r="69" spans="1:4" x14ac:dyDescent="0.25">
      <c r="A69" s="48" t="s">
        <v>790</v>
      </c>
      <c r="B69" s="49" t="s">
        <v>1392</v>
      </c>
      <c r="C69" s="39">
        <v>6.6173430823245977E-2</v>
      </c>
      <c r="D69" s="50">
        <v>6.6001616044924438E-2</v>
      </c>
    </row>
    <row r="70" spans="1:4" x14ac:dyDescent="0.25">
      <c r="A70" s="48" t="s">
        <v>791</v>
      </c>
      <c r="B70" s="49" t="s">
        <v>486</v>
      </c>
      <c r="C70" s="39">
        <v>7.6393446829531503E-2</v>
      </c>
      <c r="D70" s="50">
        <v>7.6116438892249186E-2</v>
      </c>
    </row>
    <row r="71" spans="1:4" x14ac:dyDescent="0.25">
      <c r="A71" s="48" t="s">
        <v>792</v>
      </c>
      <c r="B71" s="49" t="s">
        <v>492</v>
      </c>
      <c r="C71" s="39">
        <v>0.1899208803207838</v>
      </c>
      <c r="D71" s="50">
        <v>0.18992423156036356</v>
      </c>
    </row>
    <row r="72" spans="1:4" x14ac:dyDescent="0.25">
      <c r="A72" s="48" t="s">
        <v>793</v>
      </c>
      <c r="B72" s="49" t="s">
        <v>1395</v>
      </c>
      <c r="C72" s="39">
        <v>0.10994669413089211</v>
      </c>
      <c r="D72" s="50">
        <v>0.10962742067577656</v>
      </c>
    </row>
    <row r="73" spans="1:4" x14ac:dyDescent="0.25">
      <c r="A73" s="48" t="s">
        <v>794</v>
      </c>
      <c r="B73" s="49" t="s">
        <v>75</v>
      </c>
      <c r="C73" s="39">
        <v>6.9365082008526521E-2</v>
      </c>
      <c r="D73" s="50">
        <v>6.935497439942423E-2</v>
      </c>
    </row>
    <row r="74" spans="1:4" x14ac:dyDescent="0.25">
      <c r="A74" s="48" t="s">
        <v>795</v>
      </c>
      <c r="B74" s="49" t="s">
        <v>534</v>
      </c>
      <c r="C74" s="39">
        <v>5.432253960755519E-2</v>
      </c>
      <c r="D74" s="50">
        <v>5.4164256790053308E-2</v>
      </c>
    </row>
    <row r="75" spans="1:4" x14ac:dyDescent="0.25">
      <c r="A75" s="48" t="s">
        <v>796</v>
      </c>
      <c r="B75" s="49" t="s">
        <v>1399</v>
      </c>
      <c r="C75" s="39">
        <v>7.1431820650761674E-2</v>
      </c>
      <c r="D75" s="50">
        <v>7.1261361093524878E-2</v>
      </c>
    </row>
    <row r="76" spans="1:4" x14ac:dyDescent="0.25">
      <c r="A76" s="48" t="s">
        <v>797</v>
      </c>
      <c r="B76" s="49" t="s">
        <v>242</v>
      </c>
      <c r="C76" s="39">
        <v>0.23765423796049429</v>
      </c>
      <c r="D76" s="50">
        <v>0.23757669657144354</v>
      </c>
    </row>
    <row r="77" spans="1:4" x14ac:dyDescent="0.25">
      <c r="A77" s="48" t="s">
        <v>798</v>
      </c>
      <c r="B77" s="49" t="s">
        <v>546</v>
      </c>
      <c r="C77" s="39">
        <v>0.1783746977445626</v>
      </c>
      <c r="D77" s="50">
        <v>0.17785451833740198</v>
      </c>
    </row>
    <row r="78" spans="1:4" x14ac:dyDescent="0.25">
      <c r="A78" s="48" t="s">
        <v>799</v>
      </c>
      <c r="B78" s="49" t="s">
        <v>49</v>
      </c>
      <c r="C78" s="39">
        <v>5.5446649791204956E-2</v>
      </c>
      <c r="D78" s="50">
        <v>5.5392937534843201E-2</v>
      </c>
    </row>
    <row r="79" spans="1:4" x14ac:dyDescent="0.25">
      <c r="A79" s="48" t="s">
        <v>800</v>
      </c>
      <c r="B79" s="49" t="s">
        <v>120</v>
      </c>
      <c r="C79" s="39">
        <v>0.22309567716116985</v>
      </c>
      <c r="D79" s="50">
        <v>0.22241585468308173</v>
      </c>
    </row>
    <row r="80" spans="1:4" x14ac:dyDescent="0.25">
      <c r="A80" s="48" t="s">
        <v>801</v>
      </c>
      <c r="B80" s="49" t="s">
        <v>124</v>
      </c>
      <c r="C80" s="39">
        <v>0.22393804171147125</v>
      </c>
      <c r="D80" s="50">
        <v>0.22324649941470689</v>
      </c>
    </row>
    <row r="81" spans="1:4" x14ac:dyDescent="0.25">
      <c r="A81" s="48" t="s">
        <v>802</v>
      </c>
      <c r="B81" s="49" t="s">
        <v>188</v>
      </c>
      <c r="C81" s="39">
        <v>5.9395910311546091E-2</v>
      </c>
      <c r="D81" s="50">
        <v>5.9252223589441863E-2</v>
      </c>
    </row>
    <row r="82" spans="1:4" x14ac:dyDescent="0.25">
      <c r="A82" s="48" t="s">
        <v>803</v>
      </c>
      <c r="B82" s="49" t="s">
        <v>190</v>
      </c>
      <c r="C82" s="39">
        <v>0.14787571810951711</v>
      </c>
      <c r="D82" s="50">
        <v>0.14736886764515172</v>
      </c>
    </row>
    <row r="83" spans="1:4" x14ac:dyDescent="0.25">
      <c r="A83" s="48" t="s">
        <v>804</v>
      </c>
      <c r="B83" s="49" t="s">
        <v>182</v>
      </c>
      <c r="C83" s="39">
        <v>0.10011039943727963</v>
      </c>
      <c r="D83" s="50">
        <v>9.9896630666198472E-2</v>
      </c>
    </row>
    <row r="84" spans="1:4" x14ac:dyDescent="0.25">
      <c r="A84" s="48" t="s">
        <v>805</v>
      </c>
      <c r="B84" s="49" t="s">
        <v>580</v>
      </c>
      <c r="C84" s="39">
        <v>0.13027018060493051</v>
      </c>
      <c r="D84" s="50">
        <v>0.12923407640525419</v>
      </c>
    </row>
    <row r="85" spans="1:4" x14ac:dyDescent="0.25">
      <c r="A85" s="48" t="s">
        <v>806</v>
      </c>
      <c r="B85" s="49" t="s">
        <v>438</v>
      </c>
      <c r="C85" s="39">
        <v>0.18275830863672082</v>
      </c>
      <c r="D85" s="50">
        <v>0.18198367843787455</v>
      </c>
    </row>
    <row r="86" spans="1:4" x14ac:dyDescent="0.25">
      <c r="A86" s="48" t="s">
        <v>807</v>
      </c>
      <c r="B86" s="49" t="s">
        <v>45</v>
      </c>
      <c r="C86" s="39">
        <v>0.14536965849004335</v>
      </c>
      <c r="D86" s="50">
        <v>0.14520847314882193</v>
      </c>
    </row>
    <row r="87" spans="1:4" x14ac:dyDescent="0.25">
      <c r="A87" s="48" t="s">
        <v>808</v>
      </c>
      <c r="B87" s="49" t="s">
        <v>590</v>
      </c>
      <c r="C87" s="39">
        <v>7.4063798356544613E-2</v>
      </c>
      <c r="D87" s="50">
        <v>7.4609890234976717E-2</v>
      </c>
    </row>
    <row r="88" spans="1:4" x14ac:dyDescent="0.25">
      <c r="A88" s="48" t="s">
        <v>809</v>
      </c>
      <c r="B88" s="49" t="s">
        <v>596</v>
      </c>
      <c r="C88" s="39">
        <v>0.30546072392808071</v>
      </c>
      <c r="D88" s="50">
        <v>0.30471785231874515</v>
      </c>
    </row>
    <row r="89" spans="1:4" x14ac:dyDescent="0.25">
      <c r="A89" s="48" t="s">
        <v>810</v>
      </c>
      <c r="B89" s="49" t="s">
        <v>290</v>
      </c>
      <c r="C89" s="39">
        <v>6.8758263577311518E-2</v>
      </c>
      <c r="D89" s="50">
        <v>6.866391249465098E-2</v>
      </c>
    </row>
    <row r="90" spans="1:4" x14ac:dyDescent="0.25">
      <c r="A90" s="48" t="s">
        <v>811</v>
      </c>
      <c r="B90" s="49" t="s">
        <v>1404</v>
      </c>
      <c r="C90" s="39">
        <v>5.6677823962373565E-2</v>
      </c>
      <c r="D90" s="50">
        <v>5.6553740124383488E-2</v>
      </c>
    </row>
    <row r="91" spans="1:4" x14ac:dyDescent="0.25">
      <c r="A91" s="48" t="s">
        <v>812</v>
      </c>
      <c r="B91" s="49" t="s">
        <v>592</v>
      </c>
      <c r="C91" s="39">
        <v>0.14346215976650742</v>
      </c>
      <c r="D91" s="50">
        <v>0.14291643916656846</v>
      </c>
    </row>
    <row r="92" spans="1:4" x14ac:dyDescent="0.25">
      <c r="A92" s="48" t="s">
        <v>813</v>
      </c>
      <c r="B92" s="49" t="s">
        <v>614</v>
      </c>
      <c r="C92" s="39">
        <v>1.79064163306231E-2</v>
      </c>
      <c r="D92" s="50">
        <v>1.80398342170725E-2</v>
      </c>
    </row>
    <row r="93" spans="1:4" x14ac:dyDescent="0.25">
      <c r="A93" s="48" t="s">
        <v>814</v>
      </c>
      <c r="B93" s="49" t="s">
        <v>630</v>
      </c>
      <c r="C93" s="39">
        <v>5.7814553929742309E-2</v>
      </c>
      <c r="D93" s="50">
        <v>5.7676343655335048E-2</v>
      </c>
    </row>
    <row r="94" spans="1:4" x14ac:dyDescent="0.25">
      <c r="A94" s="48" t="s">
        <v>815</v>
      </c>
      <c r="B94" s="49" t="s">
        <v>622</v>
      </c>
      <c r="C94" s="39">
        <v>0.10439081468601599</v>
      </c>
      <c r="D94" s="50">
        <v>0.10485659943731421</v>
      </c>
    </row>
    <row r="95" spans="1:4" x14ac:dyDescent="0.25">
      <c r="A95" s="48" t="s">
        <v>816</v>
      </c>
      <c r="B95" s="49" t="s">
        <v>1354</v>
      </c>
      <c r="C95" s="39">
        <v>0.14884357429169839</v>
      </c>
      <c r="D95" s="50">
        <v>0.14918638694127667</v>
      </c>
    </row>
    <row r="96" spans="1:4" x14ac:dyDescent="0.25">
      <c r="A96" s="48" t="s">
        <v>817</v>
      </c>
      <c r="B96" s="49" t="s">
        <v>620</v>
      </c>
      <c r="C96" s="39">
        <v>5.4870991352478783E-2</v>
      </c>
      <c r="D96" s="50">
        <v>5.470139525384414E-2</v>
      </c>
    </row>
    <row r="97" spans="1:4" x14ac:dyDescent="0.25">
      <c r="A97" s="48" t="s">
        <v>818</v>
      </c>
      <c r="B97" s="49" t="s">
        <v>1371</v>
      </c>
      <c r="C97" s="39">
        <v>5.1220631118276246E-2</v>
      </c>
      <c r="D97" s="50">
        <v>5.1062220315832643E-2</v>
      </c>
    </row>
    <row r="98" spans="1:4" x14ac:dyDescent="0.25">
      <c r="A98" s="48" t="s">
        <v>819</v>
      </c>
      <c r="B98" s="49" t="s">
        <v>1407</v>
      </c>
      <c r="C98" s="39">
        <v>5.9008815080289788E-2</v>
      </c>
      <c r="D98" s="50">
        <v>5.8837025291698944E-2</v>
      </c>
    </row>
    <row r="99" spans="1:4" x14ac:dyDescent="0.25">
      <c r="A99" s="48" t="s">
        <v>820</v>
      </c>
      <c r="B99" s="49" t="s">
        <v>1406</v>
      </c>
      <c r="C99" s="39">
        <v>5.1121643146358448E-2</v>
      </c>
      <c r="D99" s="50">
        <v>5.0955762330790091E-2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162</v>
      </c>
      <c r="D21" s="12">
        <v>158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5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225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300</v>
      </c>
      <c r="D24" s="13">
        <v>303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312</v>
      </c>
      <c r="D27" s="13">
        <v>325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299</v>
      </c>
      <c r="D28" s="13">
        <v>315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765</v>
      </c>
      <c r="D35" s="19">
        <v>757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342</v>
      </c>
      <c r="D36" s="19">
        <v>341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469</v>
      </c>
      <c r="D37" s="19">
        <v>467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395</v>
      </c>
      <c r="D38" s="19">
        <v>394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248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238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1091</v>
      </c>
      <c r="D47" s="19">
        <v>1083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527</v>
      </c>
      <c r="D48" s="19">
        <v>519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513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400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387</v>
      </c>
      <c r="D51" s="19">
        <v>396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979</v>
      </c>
      <c r="D57" s="19">
        <v>979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448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618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682</v>
      </c>
      <c r="C65" s="24">
        <v>763</v>
      </c>
      <c r="D65" s="25">
        <v>775</v>
      </c>
      <c r="E65" s="26">
        <v>861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296</v>
      </c>
      <c r="D66" s="29">
        <v>805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555</v>
      </c>
      <c r="E67" s="30">
        <v>558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24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1571</v>
      </c>
      <c r="D13" s="13">
        <v>1391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1151</v>
      </c>
      <c r="D14" s="14">
        <v>777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24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1009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</v>
      </c>
      <c r="D23" s="13">
        <v>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52</v>
      </c>
      <c r="D24" s="13">
        <v>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459</v>
      </c>
      <c r="D25" s="13">
        <v>461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635</v>
      </c>
      <c r="D26" s="13">
        <v>633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296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262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465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457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488</v>
      </c>
      <c r="D35" s="19">
        <v>483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470</v>
      </c>
      <c r="D36" s="19">
        <v>467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353</v>
      </c>
      <c r="D38" s="19">
        <v>349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555</v>
      </c>
      <c r="D39" s="19">
        <v>560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251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214</v>
      </c>
      <c r="D42" s="20">
        <v>226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801</v>
      </c>
      <c r="D47" s="19">
        <v>799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339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480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454</v>
      </c>
      <c r="D50" s="19">
        <v>458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382</v>
      </c>
      <c r="D51" s="19">
        <v>388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442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513</v>
      </c>
      <c r="D57" s="19">
        <v>515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425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699</v>
      </c>
      <c r="D59" s="19">
        <v>703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292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465</v>
      </c>
      <c r="C65" s="24">
        <v>520</v>
      </c>
      <c r="D65" s="25">
        <v>530</v>
      </c>
      <c r="E65" s="26">
        <v>521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590</v>
      </c>
      <c r="E66" s="30">
        <v>833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605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24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24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24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1587</v>
      </c>
      <c r="D17" s="26">
        <v>6253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1732</v>
      </c>
      <c r="D18" s="30">
        <v>6434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6157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24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24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0.18</v>
      </c>
      <c r="E12" s="100">
        <v>0.19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30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6</v>
      </c>
      <c r="D74" s="100">
        <v>0.70000000000000007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980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7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8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35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2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1010</v>
      </c>
      <c r="B106" s="96">
        <v>1</v>
      </c>
      <c r="C106" s="97">
        <v>21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23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12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8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0.57999999999999996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10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35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3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17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12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0.57999999999999996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15</v>
      </c>
      <c r="D202" s="100">
        <v>0.55000000000000004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3</v>
      </c>
      <c r="C211" s="97">
        <v>1</v>
      </c>
      <c r="D211" s="100">
        <v>0.54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29</v>
      </c>
      <c r="D215" s="100">
        <v>0.52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12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2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46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10</v>
      </c>
      <c r="D227" s="100">
        <v>0.53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39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25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14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16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10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41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12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10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2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3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15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12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6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0.48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8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4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14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51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10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</v>
      </c>
      <c r="D326" s="100">
        <v>0.46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14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7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9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3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6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18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2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8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35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6</v>
      </c>
      <c r="C353" s="97">
        <v>1</v>
      </c>
      <c r="D353" s="100">
        <v>0.42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10</v>
      </c>
      <c r="D358" s="100">
        <v>0.41000000000000003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0.41000000000000003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3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2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11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8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1</v>
      </c>
      <c r="C387" s="97">
        <v>1</v>
      </c>
      <c r="D387" s="100">
        <v>0.4</v>
      </c>
      <c r="E387" s="100">
        <v>0.39</v>
      </c>
    </row>
    <row r="388" spans="1:5" x14ac:dyDescent="0.25">
      <c r="A388" s="75" t="s">
        <v>1292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1318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2023-07-21T13:45:57Z</dcterms:modified>
</cp:coreProperties>
</file>