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<sst xmlns="http://schemas.openxmlformats.org/spreadsheetml/2006/main" count="3342" uniqueCount="1390">
  <si>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</si>
  <si>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</si>
  <si>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</si>
  <si>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</si>
  <si>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</si>
  <si>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</si>
  <si>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</si>
  <si>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</si>
  <si>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</si>
  <si>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</si>
  <si>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</si>
  <si>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</si>
  <si>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</si>
  <si>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</si>
  <si>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</si>
  <si>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</si>
  <si>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</si>
  <si>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</si>
  <si>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</si>
  <si>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</si>
  <si>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</si>
  <si>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</si>
  <si>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</si>
  <si>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</si>
  <si>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</si>
  <si>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</si>
  <si>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</si>
  <si>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</si>
  <si>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</si>
  <si>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</si>
  <si>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</si>
  <si>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</si>
  <si>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</si>
  <si>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</si>
  <si>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</si>
  <si>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</si>
  <si>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</si>
  <si>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</si>
  <si>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</si>
  <si>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</si>
  <si>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</si>
  <si>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</si>
  <si>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</si>
  <si>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</si>
  <si>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</si>
  <si>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</si>
  <si>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</si>
  <si>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</si>
  <si>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</si>
  <si>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</si>
  <si>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</si>
  <si>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</si>
  <si>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</si>
  <si>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</si>
  <si>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</si>
  <si>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</si>
  <si>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</si>
  <si>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</si>
  <si>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</si>
  <si>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</si>
  <si>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</si>
  <si>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</si>
  <si>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</si>
  <si>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</si>
  <si>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</si>
  <si>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</si>
  <si>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</si>
  <si>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</si>
  <si>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</si>
  <si>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</si>
  <si>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</si>
  <si>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</si>
  <si>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</si>
  <si>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</si>
  <si>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</si>
  <si>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</si>
  <si>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</si>
  <si>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</si>
  <si>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</si>
  <si>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</si>
  <si>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</si>
  <si>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</si>
  <si>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</si>
  <si>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</si>
  <si>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</si>
  <si>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</si>
  <si>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</si>
  <si>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</si>
  <si>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</si>
  <si>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</si>
  <si>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</si>
  <si>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</si>
  <si>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</si>
  <si>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</si>
  <si>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</si>
  <si>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</si>
  <si>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</si>
  <si>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</si>
  <si>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</si>
  <si>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</si>
  <si>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</si>
  <si>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</si>
  <si>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</si>
  <si>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</si>
  <si>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</si>
  <si>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</si>
  <si>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</si>
  <si>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</si>
  <si>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</si>
  <si>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</si>
  <si>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</si>
  <si>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</si>
  <si>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</si>
  <si>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</si>
  <si>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</si>
  <si>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</si>
  <si>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</si>
  <si>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</si>
  <si>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</si>
  <si>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</si>
  <si>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</si>
  <si>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</si>
  <si>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</si>
  <si>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</si>
  <si>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</si>
  <si>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</si>
  <si>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</si>
  <si>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</si>
  <si>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</si>
  <si>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</si>
  <si>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</si>
  <si>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</si>
  <si>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</si>
  <si>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</si>
  <si>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</si>
  <si>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</si>
  <si>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</si>
  <si>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</si>
  <si>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</si>
  <si>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</si>
  <si>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</si>
  <si>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</si>
  <si>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</si>
  <si>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</si>
  <si>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</si>
  <si>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</si>
  <si>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</si>
  <si>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</si>
  <si>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</si>
  <si>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</si>
  <si>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</si>
  <si>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</si>
  <si>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</si>
  <si>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</si>
  <si>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</si>
  <si>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</si>
  <si>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</si>
  <si>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</si>
  <si>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</si>
  <si>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</si>
  <si>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</si>
  <si>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</si>
  <si>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</si>
  <si>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</si>
  <si>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</si>
  <si>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</si>
  <si>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</si>
  <si>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</si>
  <si>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</si>
  <si>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</si>
  <si>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</si>
  <si>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</si>
  <si>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</si>
  <si>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</si>
  <si>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</si>
  <si>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</si>
  <si>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</si>
  <si>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</si>
  <si>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</si>
  <si>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</si>
  <si>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</si>
  <si>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</si>
  <si>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</si>
  <si>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</si>
  <si>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</si>
  <si>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</si>
  <si>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</si>
  <si>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</si>
  <si>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</si>
  <si>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</si>
  <si>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</si>
  <si>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</si>
  <si>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</si>
  <si>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</si>
  <si>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</si>
  <si>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</si>
  <si>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</si>
  <si>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</si>
  <si>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</si>
  <si>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</si>
  <si>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</si>
  <si>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</si>
  <si>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</si>
  <si>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</si>
  <si>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</si>
  <si>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</si>
  <si>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</si>
  <si>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</si>
  <si>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</si>
  <si>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</si>
  <si>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</si>
  <si>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</si>
  <si>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</si>
  <si>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</si>
  <si>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</si>
  <si>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</si>
  <si>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</si>
  <si>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</si>
  <si>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</si>
  <si>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</si>
  <si>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</si>
  <si>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</si>
  <si>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</si>
  <si>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</si>
  <si>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</si>
  <si>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</si>
  <si>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</si>
  <si>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</si>
  <si>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</si>
  <si>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</si>
  <si>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</si>
  <si>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</si>
  <si>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</si>
  <si>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</si>
  <si>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</si>
  <si>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</si>
  <si>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</si>
  <si>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</si>
  <si>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</si>
  <si>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</si>
  <si>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</si>
  <si>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</si>
  <si>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</si>
  <si>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</si>
  <si>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</si>
  <si>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</si>
  <si>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</si>
  <si>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</si>
  <si>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</si>
  <si>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</si>
  <si>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</si>
  <si>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</si>
  <si>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</si>
  <si>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</si>
  <si>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</si>
  <si>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</si>
  <si>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</si>
  <si>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</si>
  <si>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</si>
  <si>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</si>
  <si>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</si>
  <si>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</si>
  <si>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</si>
  <si>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</si>
  <si>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</si>
  <si>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</si>
  <si>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</si>
  <si>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</si>
  <si>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</si>
  <si>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</si>
  <si>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</si>
  <si>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</si>
  <si>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</si>
  <si>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</si>
  <si>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</si>
  <si>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</si>
  <si>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</si>
  <si>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</si>
  <si>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</si>
  <si>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</si>
  <si>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</si>
  <si>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</si>
  <si>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</si>
  <si>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</si>
  <si>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</si>
  <si>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</si>
  <si>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</si>
  <si>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</si>
  <si>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</si>
  <si>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</si>
  <si>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</si>
  <si>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</si>
  <si>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</si>
  <si>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</si>
  <si>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</si>
  <si>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</si>
  <si>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</si>
  <si>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</si>
  <si>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</si>
  <si>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</si>
  <si>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</si>
  <si>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</si>
  <si>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</si>
  <si>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</si>
  <si>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</si>
  <si>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</si>
  <si>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</si>
  <si>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</si>
  <si>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</si>
  <si>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</si>
  <si>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</si>
  <si>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</si>
  <si>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</si>
  <si>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</si>
  <si>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</si>
  <si>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</si>
  <si>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</si>
  <si>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</si>
  <si>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</si>
  <si>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</si>
  <si>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</si>
  <si>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</si>
  <si>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</si>
  <si>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</si>
  <si>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</si>
  <si>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</si>
  <si>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</si>
  <si>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</si>
  <si>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</si>
  <si>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</si>
  <si>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</si>
  <si>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</si>
  <si>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</si>
  <si>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</si>
  <si>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</si>
  <si>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</si>
  <si>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</si>
  <si>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</si>
  <si>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</si>
  <si>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</si>
  <si>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</si>
  <si>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</si>
  <si>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</si>
  <si>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</si>
  <si>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</si>
  <si>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</si>
  <si>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</si>
  <si>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</si>
  <si>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</si>
  <si>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</si>
  <si>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</si>
  <si>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</si>
  <si>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</si>
  <si>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</si>
  <si>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</si>
  <si>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</si>
  <si>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</si>
  <si>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</si>
  <si>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</si>
  <si>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</si>
  <si>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</si>
  <si>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</si>
  <si>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</si>
  <si>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</si>
  <si>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</si>
  <si>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</si>
  <si>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</si>
  <si>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</si>
  <si>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</si>
  <si>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</si>
  <si>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</si>
  <si>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</si>
  <si>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</si>
  <si>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</si>
  <si>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</si>
  <si>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</si>
  <si>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</si>
  <si>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</si>
  <si>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</si>
  <si>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</si>
  <si>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</si>
  <si>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</si>
  <si>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</si>
  <si>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</si>
  <si>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</si>
  <si>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</si>
  <si>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</si>
  <si>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</si>
  <si>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</si>
  <si>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</si>
  <si>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</si>
  <si>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</si>
  <si>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</si>
  <si>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</si>
  <si>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</si>
  <si>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</si>
  <si>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</si>
  <si>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</si>
  <si>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</si>
  <si>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</si>
  <si>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</si>
  <si>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</si>
  <si>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</si>
  <si>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</si>
  <si>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</si>
  <si>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</si>
  <si>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</si>
  <si>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</si>
  <si>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</si>
  <si>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</si>
  <si>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</si>
  <si>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</si>
  <si>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</si>
  <si>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</si>
  <si>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</si>
  <si>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</si>
  <si>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</si>
  <si>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</si>
  <si>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</si>
  <si>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</si>
  <si>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</si>
  <si>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</si>
  <si>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</si>
  <si>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</si>
  <si>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</si>
  <si>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</si>
  <si>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</si>
  <si>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</si>
  <si>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</si>
  <si>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</si>
  <si>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</si>
  <si>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</si>
  <si>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</si>
  <si>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</si>
  <si>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</si>
  <si>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</si>
  <si>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</si>
  <si>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</si>
  <si>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</si>
  <si>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</si>
  <si>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</si>
  <si>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</si>
  <si>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</si>
  <si>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</si>
  <si>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</si>
  <si>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</si>
  <si>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</si>
  <si>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</si>
  <si>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</si>
  <si>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</si>
  <si>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</si>
  <si>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</si>
  <si>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</si>
  <si>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</si>
  <si>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</si>
  <si>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</si>
  <si>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</si>
  <si>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</si>
  <si>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</si>
  <si>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</si>
  <si>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</si>
  <si>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</si>
  <si>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</si>
  <si>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</si>
  <si>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</si>
  <si>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</si>
  <si>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</si>
  <si>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</si>
  <si>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</si>
  <si>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</si>
  <si>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</si>
  <si>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</si>
  <si>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</si>
  <si>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</si>
  <si>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</si>
  <si>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</si>
  <si>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</si>
  <si>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</si>
  <si>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</si>
  <si>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</si>
  <si>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</si>
  <si>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</si>
  <si>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</si>
  <si>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</si>
  <si>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</si>
  <si>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</si>
  <si>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</si>
  <si>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</si>
  <si>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</si>
  <si>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</si>
  <si>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</si>
  <si>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</si>
  <si>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</si>
  <si>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</si>
  <si>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</si>
  <si>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</si>
  <si>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</si>
  <si>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</si>
  <si>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</si>
  <si>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</si>
  <si>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</si>
  <si>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</si>
  <si>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</si>
  <si>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</si>
  <si>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</si>
  <si>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</si>
  <si>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</si>
  <si>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</si>
  <si>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</si>
  <si>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</si>
  <si>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</si>
  <si>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</si>
  <si>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</si>
  <si>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</si>
  <si>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</si>
  <si>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</si>
  <si>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</si>
  <si>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</si>
  <si>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</si>
  <si>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</si>
  <si>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</si>
  <si>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</si>
  <si>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</si>
  <si>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</si>
  <si>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</si>
  <si>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</si>
  <si>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</si>
  <si>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</si>
  <si>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</si>
  <si>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</si>
  <si>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</si>
  <si>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</si>
  <si>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</si>
  <si>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</si>
  <si>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</si>
  <si>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</si>
  <si>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</si>
  <si>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</si>
  <si>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</si>
  <si>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</si>
  <si>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</si>
  <si>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</si>
  <si>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</si>
  <si>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</si>
  <si>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</si>
  <si>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</si>
  <si>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</si>
  <si>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</si>
  <si>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</si>
  <si>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</si>
  <si>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</si>
  <si>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</si>
  <si>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</si>
  <si>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</si>
  <si>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</si>
  <si>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</si>
  <si>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</si>
  <si>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</si>
  <si>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</si>
  <si>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</si>
  <si>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</si>
  <si>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</si>
  <si>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</si>
  <si>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</si>
  <si>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</si>
  <si>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</si>
  <si>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</si>
  <si>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</si>
  <si>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</si>
  <si>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</si>
  <si>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</si>
  <si>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</si>
  <si>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</si>
  <si>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</si>
  <si>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</si>
  <si>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</si>
  <si>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</si>
  <si>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</si>
  <si>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</si>
  <si>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</si>
  <si>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</si>
  <si>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</si>
  <si>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</si>
  <si>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</si>
  <si>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</si>
  <si>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</si>
  <si>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</si>
  <si>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</si>
  <si>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</si>
  <si>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</si>
  <si>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</si>
  <si>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</si>
  <si>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</si>
  <si>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</si>
  <si>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</si>
  <si>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</si>
  <si>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</si>
  <si>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</si>
  <si>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</si>
  <si>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</si>
  <si>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</si>
  <si>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</si>
  <si>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</si>
  <si>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</si>
  <si>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</si>
  <si>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</si>
  <si>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</si>
  <si>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</si>
  <si>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</si>
  <si>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</si>
  <si>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</si>
  <si>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</si>
  <si>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</si>
  <si>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</si>
  <si>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</si>
  <si>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</si>
  <si>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</si>
  <si>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</si>
  <si>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</si>
  <si>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</si>
  <si>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</si>
  <si>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</si>
  <si>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</si>
  <si>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</si>
  <si>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</si>
  <si>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</si>
  <si>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</si>
  <si>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</si>
  <si>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</si>
  <si>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</si>
  <si>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</si>
  <si>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</si>
  <si>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</si>
  <si>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</si>
  <si>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</si>
  <si>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</si>
  <si>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</si>
  <si>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</si>
  <si>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</si>
  <si>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</si>
  <si>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</si>
  <si>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</si>
  <si>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</si>
  <si>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</si>
  <si>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</si>
  <si>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</si>
  <si>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</si>
  <si>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</si>
  <si>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</si>
  <si>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</si>
  <si>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</si>
  <si>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</si>
  <si>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</si>
  <si>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</si>
  <si>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</si>
  <si>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</si>
  <si>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</si>
  <si>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</si>
  <si>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</si>
  <si>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</si>
  <si>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</si>
  <si>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</si>
  <si>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</si>
  <si>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</si>
  <si>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</si>
  <si>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</si>
  <si>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</si>
  <si>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</si>
  <si>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</si>
  <si>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</si>
  <si>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</si>
  <si>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</si>
  <si>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</si>
  <si>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</si>
  <si>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</si>
  <si>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</si>
  <si>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</si>
  <si>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</si>
  <si>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</si>
  <si>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</si>
  <si>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</si>
  <si>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</si>
  <si>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</si>
  <si>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</si>
  <si>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</si>
  <si>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</si>
  <si>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</si>
  <si>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</si>
  <si>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</si>
  <si>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</si>
  <si>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</si>
  <si>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</si>
  <si>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</si>
  <si>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</si>
  <si>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</si>
  <si>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</si>
  <si>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</si>
  <si>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</si>
  <si>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</si>
  <si>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</si>
  <si>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</si>
  <si>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</si>
  <si>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</si>
  <si>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</si>
  <si>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</si>
  <si>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</si>
  <si>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</si>
  <si>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</si>
  <si>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</si>
  <si>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</si>
  <si>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</si>
  <si>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</si>
  <si>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</si>
  <si>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</si>
  <si>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</si>
  <si>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</si>
  <si>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</si>
  <si>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</si>
  <si>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</si>
  <si>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</si>
  <si>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</si>
  <si>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</si>
  <si>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</si>
  <si>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</si>
  <si>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</si>
  <si>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</si>
  <si>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</si>
  <si>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</si>
  <si>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</si>
  <si>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</si>
  <si>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</si>
  <si>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</si>
  <si>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</si>
  <si>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</si>
  <si>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</si>
  <si>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</si>
  <si>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</si>
  <si>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</si>
  <si>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</si>
  <si>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</si>
  <si>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</si>
  <si>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</si>
  <si>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</si>
  <si>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</si>
  <si>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</si>
  <si>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</si>
  <si>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</si>
  <si>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</si>
  <si>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</si>
  <si>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</si>
  <si>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</si>
  <si>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</si>
  <si>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</si>
  <si>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</si>
  <si>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</si>
  <si>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</si>
  <si>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</si>
  <si>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</si>
  <si>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</si>
  <si>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</si>
  <si>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</si>
  <si>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</si>
  <si>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</si>
  <si>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</si>
  <si>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</si>
  <si>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</si>
  <si>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</si>
  <si>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</si>
  <si>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</si>
  <si>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</si>
  <si>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</si>
  <si>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</si>
  <si>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</si>
  <si>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</si>
  <si>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</si>
  <si>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</si>
  <si>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</si>
  <si>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</si>
  <si>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</si>
  <si>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</si>
  <si>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</si>
  <si>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</si>
  <si>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</si>
  <si>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</si>
  <si>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</si>
  <si>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</si>
  <si>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</si>
  <si>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</si>
  <si>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</si>
  <si>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</si>
  <si>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</si>
  <si>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</si>
  <si>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</si>
  <si>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</si>
  <si>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</si>
  <si>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</si>
  <si>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</si>
  <si>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</si>
  <si>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</si>
  <si>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</si>
  <si>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</si>
  <si>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</si>
  <si>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</si>
  <si>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</si>
  <si>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</si>
  <si>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</si>
  <si>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</si>
  <si>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</si>
  <si>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</si>
  <si>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</si>
  <si>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</si>
  <si>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</si>
  <si>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</si>
  <si>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</si>
  <si>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</si>
  <si>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</si>
  <si>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</si>
  <si>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</si>
  <si>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</si>
  <si>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</si>
  <si>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</si>
  <si>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</si>
  <si>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</si>
  <si>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</si>
  <si>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</si>
  <si>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</si>
  <si>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</si>
  <si>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</si>
  <si>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</si>
  <si>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</si>
  <si>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</si>
  <si>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</si>
  <si>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</si>
  <si>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</si>
  <si>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</si>
  <si>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</si>
  <si>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</si>
  <si>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</si>
  <si>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</si>
  <si>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</si>
  <si>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</si>
  <si>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</si>
  <si>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</si>
  <si>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</si>
  <si>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</si>
  <si>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</si>
  <si>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</si>
  <si>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</si>
  <si>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</si>
  <si>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</si>
  <si>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</si>
  <si>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</si>
  <si>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</si>
  <si>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</si>
  <si>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</si>
  <si>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</si>
  <si>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</si>
  <si>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</si>
  <si>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</si>
  <si>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</si>
  <si>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</si>
  <si>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</si>
  <si>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</si>
  <si>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</si>
  <si>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</si>
  <si>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</si>
  <si>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</si>
  <si>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</si>
  <si>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</si>
  <si>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</si>
  <si>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</si>
  <si>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</si>
  <si>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</si>
  <si>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</si>
  <si>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</si>
  <si>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</si>
  <si>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</si>
  <si>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</si>
  <si>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</si>
  <si>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</si>
  <si>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</si>
  <si>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</si>
  <si>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</si>
  <si>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</si>
  <si>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</si>
  <si>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</si>
  <si>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</si>
  <si>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</si>
  <si>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</si>
  <si>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</si>
  <si>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</si>
  <si>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</si>
  <si>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</si>
  <si>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</si>
  <si>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</si>
  <si>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</si>
  <si>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</si>
  <si>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</si>
  <si>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</si>
  <si>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</si>
  <si>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</si>
  <si>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</si>
  <si>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</si>
  <si>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</si>
  <si>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</si>
  <si>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</si>
  <si>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</si>
  <si>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</si>
  <si>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</si>
  <si>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</si>
  <si>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</si>
  <si>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</si>
  <si>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</si>
  <si>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</si>
  <si>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</si>
  <si>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</si>
  <si>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</si>
  <si>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</si>
  <si>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</si>
  <si>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</si>
  <si>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</si>
  <si>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</si>
  <si>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</si>
  <si>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</si>
  <si>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</si>
  <si>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</si>
  <si>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</si>
  <si>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</si>
  <si>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</si>
  <si>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</si>
  <si>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</si>
  <si>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</si>
  <si>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</si>
  <si>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</si>
  <si>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</si>
  <si>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</si>
  <si>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</si>
  <si>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</si>
  <si>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</si>
  <si>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</si>
  <si>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</si>
  <si>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</si>
  <si>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</si>
  <si>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</si>
  <si>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</si>
  <si>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</si>
  <si>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</si>
  <si>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</si>
  <si>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</si>
  <si>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</si>
  <si>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</si>
  <si>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</si>
  <si>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</si>
  <si>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</si>
  <si>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</si>
  <si>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</si>
  <si>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</si>
  <si>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</si>
  <si>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</si>
  <si>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</si>
  <si>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</si>
  <si>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</si>
  <si>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SXF - SXB</t>
  </si>
  <si>
    <t>SXK - FTD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</si>
  <si>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</si>
  <si>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</si>
  <si>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</si>
  <si>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</si>
  <si>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</si>
  <si>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</si>
  <si>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</si>
  <si>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</si>
  <si>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</si>
  <si>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</si>
  <si>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</si>
  <si>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</si>
  <si>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</si>
  <si>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</si>
  <si>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</si>
  <si>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</si>
  <si>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</si>
  <si>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</si>
  <si>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</si>
  <si>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</si>
  <si>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</si>
  <si>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</si>
  <si>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</si>
  <si>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</si>
  <si>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</si>
  <si>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</si>
  <si>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</si>
  <si>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</si>
  <si>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FMA</t>
  </si>
  <si>
    <t>SXB - FNS</t>
  </si>
  <si>
    <t>SCF - SXG</t>
  </si>
  <si>
    <t>SCF - SXB</t>
  </si>
  <si>
    <t>SXY - FWP</t>
  </si>
  <si>
    <t>SXB - FTD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</si>
  <si>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</si>
  <si>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</si>
  <si>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</si>
  <si>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</si>
  <si>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</si>
  <si>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</si>
  <si>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</si>
  <si>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</si>
  <si>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</si>
  <si>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</si>
  <si>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</si>
  <si>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</si>
  <si>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</si>
  <si>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</si>
  <si>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</si>
  <si>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</si>
  <si>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</si>
  <si>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SXU - FUE</t>
  </si>
  <si>
    <t>SCG - SXG</t>
  </si>
  <si>
    <t>SXD - FWP</t>
  </si>
  <si>
    <t>SXW - FPW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</si>
  <si>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</si>
  <si>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</si>
  <si>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</si>
  <si>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</si>
  <si>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</si>
  <si>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</si>
  <si>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</si>
  <si>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</si>
  <si>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</si>
  <si>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</si>
  <si>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</si>
  <si>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</si>
  <si>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</si>
  <si>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</si>
  <si>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</si>
  <si>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</si>
  <si>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</si>
  <si>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</si>
  <si>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</si>
  <si>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</si>
  <si>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</si>
  <si>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</si>
  <si>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</si>
  <si>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</si>
  <si>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</si>
  <si>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</si>
  <si>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FVE - FWP</t>
  </si>
  <si>
    <t>FCQ - FSU</t>
  </si>
  <si>
    <t>FBO - FTD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</si>
  <si>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</si>
  <si>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</si>
  <si>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</si>
  <si>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</si>
  <si>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</si>
  <si>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</si>
  <si>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</si>
  <si>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</si>
  <si>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</si>
  <si>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</si>
  <si>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</si>
  <si>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</si>
  <si>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</si>
  <si>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</si>
  <si>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</si>
  <si>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</si>
  <si>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</si>
  <si>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</si>
  <si>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</si>
  <si>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</si>
  <si>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</si>
  <si>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</si>
  <si>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</si>
  <si>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</si>
  <si>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</si>
  <si>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</si>
  <si>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</si>
  <si>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</si>
  <si>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</si>
  <si>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</si>
  <si>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</si>
  <si>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</si>
  <si>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</si>
  <si>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</si>
  <si>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</si>
  <si>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</si>
  <si>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</si>
  <si>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</si>
  <si>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</si>
  <si>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</si>
  <si>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</si>
  <si>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</si>
  <si>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</si>
  <si>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</si>
  <si>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</si>
  <si>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</si>
  <si>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</si>
  <si>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</si>
  <si>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</si>
  <si>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</si>
  <si>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FCG - FVM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</si>
  <si>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</si>
  <si>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</si>
  <si>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</si>
  <si>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</si>
  <si>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</si>
  <si>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</si>
  <si>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</si>
  <si>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</si>
  <si>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</si>
  <si>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</si>
  <si>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</si>
  <si>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</si>
  <si>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</si>
  <si>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</si>
  <si>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</si>
  <si>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</si>
  <si>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</si>
  <si>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</si>
  <si>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</si>
  <si>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</si>
  <si>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SCG - FPP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</si>
  <si>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</si>
  <si>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</si>
  <si>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</si>
  <si>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</si>
  <si>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</si>
  <si>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</si>
  <si>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</si>
  <si>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</si>
  <si>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</si>
  <si>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</si>
  <si>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</si>
  <si>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</si>
  <si>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</si>
  <si>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</si>
  <si>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</si>
  <si>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</si>
  <si>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</si>
  <si>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</si>
  <si>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</si>
  <si>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</si>
  <si>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</si>
  <si>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</si>
  <si>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</si>
  <si>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</si>
  <si>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</si>
  <si>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</si>
  <si>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SXG - FIA</t>
  </si>
  <si>
    <t>SXM - FBN</t>
  </si>
  <si>
    <t>SCF - FXE</t>
  </si>
  <si>
    <t>SEG - SXR</t>
  </si>
  <si>
    <t>SCF - SXR</t>
  </si>
  <si>
    <t>FOU - FVM</t>
  </si>
  <si>
    <t>FCQ - FCG</t>
  </si>
  <si>
    <t>FAX - FVM</t>
  </si>
  <si>
    <t>SCF - FKY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</si>
  <si>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</si>
  <si>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</si>
  <si>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</si>
  <si>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</si>
  <si>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</si>
  <si>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</si>
  <si>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</si>
  <si>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</si>
  <si>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</si>
  <si>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</si>
  <si>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</si>
  <si>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FAX - FVE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</si>
  <si>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</si>
  <si>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</si>
  <si>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</si>
  <si>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</si>
  <si>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</si>
  <si>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</si>
  <si>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</si>
  <si>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</si>
  <si>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</si>
  <si>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</si>
  <si>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</si>
  <si>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</si>
  <si>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</si>
  <si>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</si>
  <si>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</si>
  <si>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</si>
  <si>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</si>
  <si>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</si>
  <si>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SCF - FEG</t>
  </si>
  <si>
    <t>FPP - FWP</t>
  </si>
  <si>
    <t>FVE - FPP</t>
  </si>
  <si>
    <t>FAX - FSU</t>
  </si>
  <si>
    <t>SXY - FOU</t>
  </si>
  <si>
    <t>SCG - FRW</t>
  </si>
  <si>
    <t>SEG - FPP</t>
  </si>
  <si>
    <t>SXB - FIA</t>
  </si>
  <si>
    <t>SXM - FBC</t>
  </si>
  <si>
    <t>SEG - FBC</t>
  </si>
  <si>
    <t>FPP - FVM</t>
  </si>
  <si>
    <t>FVE - FKY</t>
  </si>
  <si>
    <t>FAX - FOU</t>
  </si>
  <si>
    <t>FAX - FPP</t>
  </si>
  <si>
    <t>SXD - FRP</t>
  </si>
  <si>
    <t>SXG - FCX</t>
  </si>
  <si>
    <t>SXF - FBC</t>
  </si>
  <si>
    <t>SXM - FEG</t>
  </si>
  <si>
    <t>SXF - FEG</t>
  </si>
  <si>
    <t>SEG - SXT</t>
  </si>
  <si>
    <t>FAX - FCQ</t>
  </si>
  <si>
    <t>SEG - FTC</t>
  </si>
  <si>
    <t>SCG - FNN</t>
  </si>
  <si>
    <t>SXM - FCQ</t>
  </si>
  <si>
    <t>SXU - FAL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</si>
  <si>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</si>
  <si>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</si>
  <si>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</si>
  <si>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</si>
  <si>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</si>
  <si>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</si>
  <si>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</si>
  <si>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</si>
  <si>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SCF - FLN</t>
  </si>
  <si>
    <t>SCF - FCG</t>
  </si>
  <si>
    <t>FMO - FKY</t>
  </si>
  <si>
    <t>FCG - FKY</t>
  </si>
  <si>
    <t>FCQ - FKY</t>
  </si>
  <si>
    <t>FNB - FTD</t>
  </si>
  <si>
    <t>SXF - FSU</t>
  </si>
  <si>
    <t>SCF - FMX</t>
  </si>
  <si>
    <t>SCG - FMX</t>
  </si>
  <si>
    <t>SXM - FGW</t>
  </si>
  <si>
    <t>SCF - FCX</t>
  </si>
  <si>
    <t>SCG - FBC</t>
  </si>
  <si>
    <t>SXU - FQN</t>
  </si>
  <si>
    <t>SCG - SXY</t>
  </si>
  <si>
    <t>SCF - SXY</t>
  </si>
  <si>
    <t>FPP - FRP</t>
  </si>
  <si>
    <t>FCG - FPP</t>
  </si>
  <si>
    <t>FAX - FKY</t>
  </si>
  <si>
    <t>SCF - FTC</t>
  </si>
  <si>
    <t>SCG - FTC</t>
  </si>
  <si>
    <t>SXF - FGW</t>
  </si>
  <si>
    <t>SCF - FBC</t>
  </si>
  <si>
    <t>SCG - FEG</t>
  </si>
  <si>
    <t>SXW - FIF</t>
  </si>
  <si>
    <t>SCF - FGW</t>
  </si>
  <si>
    <t>SCG - FGW</t>
  </si>
  <si>
    <t>SEG - FGI</t>
  </si>
  <si>
    <t>SCG - SXT</t>
  </si>
  <si>
    <t>SCF - SXT</t>
  </si>
  <si>
    <t>SCF - SXH</t>
  </si>
  <si>
    <t>FCQ - FVM</t>
  </si>
  <si>
    <t>SCF - FWP</t>
  </si>
  <si>
    <t>SXM - FSU</t>
  </si>
  <si>
    <t>SEG - FGW</t>
  </si>
  <si>
    <t>SCF - FWA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</si>
  <si>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</si>
  <si>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</si>
  <si>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</si>
  <si>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</si>
  <si>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</si>
  <si>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</si>
  <si>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</si>
  <si>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</si>
  <si>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</si>
  <si>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</si>
  <si>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</si>
  <si>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</si>
  <si>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</si>
  <si>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</si>
  <si>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</si>
  <si>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</si>
  <si>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</si>
  <si>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</si>
  <si>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</si>
  <si>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</si>
  <si>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</si>
  <si>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</si>
  <si>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</si>
  <si>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</si>
  <si>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</si>
  <si>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</si>
  <si>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</si>
  <si>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</si>
  <si>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</si>
  <si>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</si>
  <si>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</si>
  <si>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</si>
  <si>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</si>
  <si>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</si>
  <si>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FCQ - FEB</t>
  </si>
  <si>
    <t>FKY - FSU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</si>
  <si>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</si>
  <si>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</si>
  <si>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</si>
  <si>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</si>
  <si>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</si>
  <si>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</si>
  <si>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</si>
  <si>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22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</si>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</sst>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0.11220946321383066</v>
      </c>
      <c r="D5" s="40">
        <v>0.11193645843193642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0.13815907092973909</v>
      </c>
      <c r="D6" s="45">
        <v>0.13803888005538748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0.29203065003690404</v>
      </c>
      <c r="D7" s="50">
        <v>0.29082787918149705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6.0706583198228789E-2</v>
      </c>
      <c r="D8" s="50">
        <v>6.0517090397585419E-2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0.18248164204468367</v>
      </c>
      <c r="D9" s="50">
        <v>0.18198903085028031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0.102789243699481</v>
      </c>
      <c r="D10" s="50">
        <v>0.10278934866636497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0.12713287324156042</v>
      </c>
      <c r="D11" s="50">
        <v>0.12687452889597825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0.1652549746432701</v>
      </c>
      <c r="D12" s="50">
        <v>0.16495874493092919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0.15161687829727608</v>
      </c>
      <c r="D13" s="50">
        <v>0.15164303149407887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0.11465474685740129</v>
      </c>
      <c r="D14" s="50">
        <v>0.11454193606290219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7.0241001821558013E-2</v>
      </c>
      <c r="D15" s="50">
        <v>7.0324452044467745E-2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0.1108558110485157</v>
      </c>
      <c r="D16" s="50">
        <v>0.11096814689504256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0.1243421039584815</v>
      </c>
      <c r="D17" s="50">
        <v>0.12423141586173519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0.13832776555127441</v>
      </c>
      <c r="D18" s="50">
        <v>0.13791160385234302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0.10258962292866074</v>
      </c>
      <c r="D19" s="50">
        <v>0.10259637791160574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0.14198075591622195</v>
      </c>
      <c r="D20" s="50">
        <v>0.1418981870010769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6.8604339914492038E-2</v>
      </c>
      <c r="D21" s="50">
        <v>6.8593803283002838E-2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0.10523890676617122</v>
      </c>
      <c r="D22" s="50">
        <v>0.1049031754387844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0.14146874188468678</v>
      </c>
      <c r="D23" s="50">
        <v>0.14117444034050272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0.1277954737576889</v>
      </c>
      <c r="D24" s="50">
        <v>0.12730228377959962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0.104910025712632</v>
      </c>
      <c r="D25" s="50">
        <v>0.10464964395018511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0.10606896813793225</v>
      </c>
      <c r="D26" s="50">
        <v>0.10585483840088868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0.16139869917918956</v>
      </c>
      <c r="D27" s="50">
        <v>0.16056641452705725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0.15504533962400593</v>
      </c>
      <c r="D28" s="50">
        <v>0.15506469512210366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6.1855903905080029E-2</v>
      </c>
      <c r="D29" s="50">
        <v>6.170347038063189E-2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0.10532665622227061</v>
      </c>
      <c r="D30" s="50">
        <v>0.10517847617308243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7.4324337917488964E-2</v>
      </c>
      <c r="D31" s="50">
        <v>7.4099900247729E-2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9.2409453735669833E-2</v>
      </c>
      <c r="D32" s="50">
        <v>9.2100761815024398E-2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0.12997451607781715</v>
      </c>
      <c r="D33" s="50">
        <v>0.12975575455093541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0.15464269436941586</v>
      </c>
      <c r="D34" s="50">
        <v>0.15466316270654601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0.10950432363072411</v>
      </c>
      <c r="D35" s="50">
        <v>0.10918714622778045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0.13562928434874114</v>
      </c>
      <c r="D36" s="50">
        <v>0.1356346468866545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0.33268657214006736</v>
      </c>
      <c r="D37" s="50">
        <v>0.332486060219992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0.19762987631343085</v>
      </c>
      <c r="D38" s="50">
        <v>0.19757729775713576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0.10911301434305559</v>
      </c>
      <c r="D39" s="50">
        <v>0.10882635077208913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7.1333950330543017E-2</v>
      </c>
      <c r="D40" s="50">
        <v>7.1165916897668005E-2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9.900458632124301E-2</v>
      </c>
      <c r="D41" s="50">
        <v>9.9096482957013204E-2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6.8452529247458219E-2</v>
      </c>
      <c r="D42" s="50">
        <v>6.8271946543244255E-2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0.21287249364705535</v>
      </c>
      <c r="D43" s="50">
        <v>0.21280921315550047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0.2123038345693051</v>
      </c>
      <c r="D44" s="50">
        <v>0.21249643925579231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0.21335544778961635</v>
      </c>
      <c r="D45" s="50">
        <v>0.21349481684069688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0.16683459895852717</v>
      </c>
      <c r="D46" s="50">
        <v>0.16685264428889907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0.14984382035301835</v>
      </c>
      <c r="D47" s="50">
        <v>0.14961849158202387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8.7702824979951272E-2</v>
      </c>
      <c r="D48" s="50">
        <v>8.7427449326732326E-2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7.3667813258089965E-2</v>
      </c>
      <c r="D49" s="50">
        <v>7.340894135258863E-2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0.10873157151628919</v>
      </c>
      <c r="D50" s="50">
        <v>0.10844410866414389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7.0672167843654946E-2</v>
      </c>
      <c r="D51" s="50">
        <v>7.0452354100575071E-2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7.1205481911851692E-2</v>
      </c>
      <c r="D52" s="50">
        <v>7.1193584331009696E-2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0.11288730160783975</v>
      </c>
      <c r="D53" s="50">
        <v>0.11266221421784607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0.11596587499294382</v>
      </c>
      <c r="D54" s="50">
        <v>0.11557651064135877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0.11286247818544851</v>
      </c>
      <c r="D55" s="50">
        <v>0.11286677872576575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0.20708366220259478</v>
      </c>
      <c r="D56" s="50">
        <v>0.20679955622790114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0.10356400695795132</v>
      </c>
      <c r="D57" s="50">
        <v>0.10314692472280526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0.1017399244751571</v>
      </c>
      <c r="D58" s="50">
        <v>0.10175870271690364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5.5757588602882345E-2</v>
      </c>
      <c r="D59" s="50">
        <v>5.5322850768193585E-2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0.20634783886684938</v>
      </c>
      <c r="D60" s="50">
        <v>0.2059229629730415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0.11018500925175936</v>
      </c>
      <c r="D61" s="58">
        <v>0.10982732029098594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0.15242395560990027</v>
      </c>
      <c r="D62" s="58">
        <v>0.1523920700681364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0.1746829875167549</v>
      </c>
      <c r="D63" s="58">
        <v>0.17389361661688757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0.14153366222861252</v>
      </c>
      <c r="D64" s="58">
        <v>0.14111335351919907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7.6180144621820489E-2</v>
      </c>
      <c r="D65" s="58">
        <v>7.5990183564728309E-2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0.11483602667310917</v>
      </c>
      <c r="D66" s="58">
        <v>0.11457828657346503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5.5121598638735829E-2</v>
      </c>
      <c r="D67" s="50">
        <v>5.4983743720873585E-2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6.7933834860370773E-2</v>
      </c>
      <c r="D68" s="50">
        <v>6.7730156004424433E-2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0.10741282417425918</v>
      </c>
      <c r="D69" s="50">
        <v>0.10709077962625529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0.13339993930843905</v>
      </c>
      <c r="D70" s="50">
        <v>0.13341715032377749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7.9680495489387604E-2</v>
      </c>
      <c r="D71" s="50">
        <v>7.9447884202394403E-2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0.1838854285591533</v>
      </c>
      <c r="D72" s="50">
        <v>0.18385588916127218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7.9121941229338508E-2</v>
      </c>
      <c r="D73" s="50">
        <v>7.8827024293423475E-2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0.19591527002468506</v>
      </c>
      <c r="D74" s="50">
        <v>0.197638050590208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9.8201677489803463E-2</v>
      </c>
      <c r="D75" s="50">
        <v>9.7919215286328742E-2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7.1687346108990593E-2</v>
      </c>
      <c r="D76" s="50">
        <v>7.1462226876361001E-2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0.18767565045342904</v>
      </c>
      <c r="D77" s="50">
        <v>0.18731773427106269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6.7241132480771987E-2</v>
      </c>
      <c r="D78" s="50">
        <v>6.7067523737170703E-2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0.13430427774806802</v>
      </c>
      <c r="D79" s="50">
        <v>0.13401348519559858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9.019154113148474E-2</v>
      </c>
      <c r="D80" s="50">
        <v>8.9940528945035306E-2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0.24514844147021261</v>
      </c>
      <c r="D81" s="50">
        <v>0.24514706718218587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0.14923051776110827</v>
      </c>
      <c r="D82" s="50">
        <v>0.14878888160509152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9.1380676540810724E-2</v>
      </c>
      <c r="D83" s="50">
        <v>9.1319961078863754E-2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0.13446504912509619</v>
      </c>
      <c r="D84" s="50">
        <v>0.13447906576297697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8.2418627633868008E-2</v>
      </c>
      <c r="D85" s="50">
        <v>8.2073988728871117E-2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0.19358999386114845</v>
      </c>
      <c r="D86" s="50">
        <v>0.19439462322740236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6.218950143734997E-2</v>
      </c>
      <c r="D87" s="50">
        <v>6.218722353455184E-2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0.10458059489299162</v>
      </c>
      <c r="D88" s="50">
        <v>0.10457113408187046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0.16838950604615099</v>
      </c>
      <c r="D89" s="50">
        <v>0.1679891113366051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7.1133024820322646E-2</v>
      </c>
      <c r="D90" s="50">
        <v>7.112816882874462E-2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0.21404801394416639</v>
      </c>
      <c r="D91" s="50">
        <v>0.21404293067684765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0.17044053635417034</v>
      </c>
      <c r="D92" s="50">
        <v>0.17263728019238589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0.17638473987343092</v>
      </c>
      <c r="D93" s="50">
        <v>0.17636837012087689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0.13676778100855663</v>
      </c>
      <c r="D94" s="50">
        <v>0.13670630567365824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0.10895194114027293</v>
      </c>
      <c r="D95" s="50">
        <v>0.10900460004065125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0.23686480372261171</v>
      </c>
      <c r="D96" s="50">
        <v>0.23651254953579356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0.29138078536447387</v>
      </c>
      <c r="D97" s="50">
        <v>0.29143698512041616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0.15044555760693717</v>
      </c>
      <c r="D98" s="50">
        <v>0.15043299098329974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6.2915425946603681E-2</v>
      </c>
      <c r="D99" s="50">
        <v>6.2702104045454815E-2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6.5873924784600982E-2</v>
      </c>
      <c r="D100" s="50">
        <v>6.586802125443024E-2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6.0867340621506061E-2</v>
      </c>
      <c r="D101" s="50">
        <v>6.0869261535904565E-2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0.190378340415085</v>
      </c>
      <c r="D102" s="50">
        <v>0.1899937600230934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0.13431585388363196</v>
      </c>
      <c r="D103" s="50">
        <v>0.13431358836102497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0.17548704672117021</v>
      </c>
      <c r="D104" s="50">
        <v>0.17723347171148435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0.23031702632717227</v>
      </c>
      <c r="D105" s="50">
        <v>0.23023342996232862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0.23076780534448854</v>
      </c>
      <c r="D106" s="50">
        <v>0.2306859877864082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0.23157552281291846</v>
      </c>
      <c r="D107" s="50">
        <v>0.23149281668207941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0.23111043982948551</v>
      </c>
      <c r="D108" s="50">
        <v>0.23102862590505613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9.8748806194915772E-2</v>
      </c>
      <c r="D109" s="50">
        <v>9.8563457591100176E-2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7.1004540467439564E-2</v>
      </c>
      <c r="D110" s="50">
        <v>7.0579800379123175E-2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0.18005717103503738</v>
      </c>
      <c r="D111" s="50">
        <v>0.18005816237865654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0.17893091671964459</v>
      </c>
      <c r="D112" s="50">
        <v>0.17877772072802836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0.22182874839949671</v>
      </c>
      <c r="D113" s="50">
        <v>0.221532457536467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9.8664976536710414E-2</v>
      </c>
      <c r="D114" s="50">
        <v>9.8856151467209163E-2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0.17589616824771789</v>
      </c>
      <c r="D115" s="50">
        <v>0.17533865391393252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0.17786444713022059</v>
      </c>
      <c r="D116" s="50">
        <v>0.17731410639654083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9.4617175771171388E-2</v>
      </c>
      <c r="D117" s="50">
        <v>9.4622618774245507E-2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6.078809686266614E-2</v>
      </c>
      <c r="D118" s="50">
        <v>6.060395829724663E-2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8.2573820884127611E-2</v>
      </c>
      <c r="D119" s="50">
        <v>8.2352684669698237E-2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0.19396492223241155</v>
      </c>
      <c r="D120" s="50">
        <v>0.19350737821585826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8.9023238232045374E-2</v>
      </c>
      <c r="D121" s="50">
        <v>8.8825314487808379E-2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8.9774156801274832E-2</v>
      </c>
      <c r="D122" s="50">
        <v>8.9471000254435246E-2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6.0326615297254339E-2</v>
      </c>
      <c r="D123" s="50">
        <v>6.0178472816205003E-2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0.14016764562671247</v>
      </c>
      <c r="D124" s="50">
        <v>0.13986871308541951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0.38109644562269562</v>
      </c>
      <c r="D125" s="50">
        <v>0.38103252737178905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0.28023692878732481</v>
      </c>
      <c r="D126" s="50">
        <v>0.28010095794841405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0.14982963932724228</v>
      </c>
      <c r="D127" s="50">
        <v>0.14980706330487276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8.5980199746742814E-2</v>
      </c>
      <c r="D128" s="50">
        <v>8.5595724350830404E-2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7.1545983757991621E-2</v>
      </c>
      <c r="D129" s="50">
        <v>7.1719619516016742E-2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6.092863424431607E-2</v>
      </c>
      <c r="D130" s="50">
        <v>6.0663181423623133E-2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0.16225823117182281</v>
      </c>
      <c r="D131" s="50">
        <v>0.16298918434670062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0.3373577474339523</v>
      </c>
      <c r="D132" s="50">
        <v>0.33732116914947496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0.22974493475467886</v>
      </c>
      <c r="D133" s="50">
        <v>0.229708043020627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0.23040776655379996</v>
      </c>
      <c r="D134" s="50">
        <v>0.23037231638335359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0.12997215249482269</v>
      </c>
      <c r="D135" s="50">
        <v>0.12994759990338667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0.30310370215794297</v>
      </c>
      <c r="D136" s="50">
        <v>0.30315587929940957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0.30279266478896633</v>
      </c>
      <c r="D137" s="50">
        <v>0.30284494550555313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0.30100432306037711</v>
      </c>
      <c r="D138" s="50">
        <v>0.30104165703304497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0.24652668321436869</v>
      </c>
      <c r="D139" s="50">
        <v>0.24655501268671179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3.3455957526123216E-2</v>
      </c>
      <c r="D140" s="50">
        <v>3.3463598099984455E-2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0.1079707568877117</v>
      </c>
      <c r="D141" s="50">
        <v>0.10798414323011424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0.32598490207693648</v>
      </c>
      <c r="D142" s="50">
        <v>0.32587465648196456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0.16371536511721341</v>
      </c>
      <c r="D143" s="50">
        <v>0.16342464789530964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7.5026831118042162E-2</v>
      </c>
      <c r="D144" s="50">
        <v>7.5014124063718962E-2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5.2935380324070545E-2</v>
      </c>
      <c r="D145" s="50">
        <v>5.2815576815214434E-2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8.3631530275026705E-2</v>
      </c>
      <c r="D146" s="50">
        <v>8.3596432670109924E-2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6.3204786260727119E-2</v>
      </c>
      <c r="D147" s="50">
        <v>6.3065118597021491E-2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0.13559820533771078</v>
      </c>
      <c r="D148" s="50">
        <v>0.13526326550451656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7.5163102839692478E-2</v>
      </c>
      <c r="D149" s="50">
        <v>7.4968319406043843E-2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0.2392419248068493</v>
      </c>
      <c r="D150" s="50">
        <v>0.23920926306895496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0.15897031582151316</v>
      </c>
      <c r="D151" s="50">
        <v>0.15895895250156178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9.0291063073106789E-2</v>
      </c>
      <c r="D152" s="50">
        <v>9.002757276221611E-2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0.10842316601245081</v>
      </c>
      <c r="D153" s="50">
        <v>0.10817551004097914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9.4236719505433317E-2</v>
      </c>
      <c r="D154" s="50">
        <v>9.425701679139746E-2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0.17330665758184649</v>
      </c>
      <c r="D155" s="50">
        <v>0.17325042075667474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0.13785282600769549</v>
      </c>
      <c r="D156" s="50">
        <v>0.13750363958007455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7.5276655910002904E-2</v>
      </c>
      <c r="D157" s="50">
        <v>7.5273913056252265E-2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0.19529364331889004</v>
      </c>
      <c r="D158" s="50">
        <v>0.19482545671553611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0.27138598198378355</v>
      </c>
      <c r="D159" s="50">
        <v>0.2713346977351217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0.10269567040464352</v>
      </c>
      <c r="D160" s="50">
        <v>0.102434096241256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5.7606533159628687E-2</v>
      </c>
      <c r="D161" s="50">
        <v>5.7546909333425711E-2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0.21311177758175071</v>
      </c>
      <c r="D162" s="50">
        <v>0.21051090298592218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0.28356618485455681</v>
      </c>
      <c r="D163" s="50">
        <v>0.28373125738290039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0.11415712981315577</v>
      </c>
      <c r="D164" s="50">
        <v>0.11374674942916022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0.1804982706785421</v>
      </c>
      <c r="D165" s="50">
        <v>0.17984940231830185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0.20807508486455356</v>
      </c>
      <c r="D166" s="50">
        <v>0.20805782849966867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0.10257418692527676</v>
      </c>
      <c r="D167" s="50">
        <v>0.10257153179789309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0.10262802457945358</v>
      </c>
      <c r="D168" s="50">
        <v>0.10233746743933597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0.21007077313611863</v>
      </c>
      <c r="D169" s="50">
        <v>0.20998954738855871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0.14026738527603544</v>
      </c>
      <c r="D170" s="50">
        <v>0.13996752597494047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0.15306321552922678</v>
      </c>
      <c r="D171" s="50">
        <v>0.15446490537746357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0.13973784785473845</v>
      </c>
      <c r="D172" s="50">
        <v>0.13953025368492469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0.13192952673792066</v>
      </c>
      <c r="D173" s="50">
        <v>0.13194143068663519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0.12126548124532398</v>
      </c>
      <c r="D174" s="50">
        <v>0.12098167383025271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0.17896471162646291</v>
      </c>
      <c r="D175" s="50">
        <v>0.17867356568292231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8.2686049458991856E-2</v>
      </c>
      <c r="D176" s="50">
        <v>8.2585744944728617E-2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9.6369429545531932E-2</v>
      </c>
      <c r="D177" s="58">
        <v>9.606056964564294E-2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0.10246249871577637</v>
      </c>
      <c r="D178" s="50">
        <v>0.1021522056326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0.1199617692163205</v>
      </c>
      <c r="D179" s="50">
        <v>0.11963344866295893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6.2128613590478929E-2</v>
      </c>
      <c r="D180" s="50">
        <v>6.1950999991128991E-2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8.2472249551708052E-2</v>
      </c>
      <c r="D181" s="50">
        <v>8.231779754538901E-2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0.12318214527730052</v>
      </c>
      <c r="D182" s="50">
        <v>0.12301021406638789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8.0117935099755649E-2</v>
      </c>
      <c r="D183" s="50">
        <v>7.9937684494348987E-2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0.14162991982496109</v>
      </c>
      <c r="D184" s="50">
        <v>0.14122223632935665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0.26125303123522281</v>
      </c>
      <c r="D185" s="50">
        <v>0.26148954507509631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0.21697920821646505</v>
      </c>
      <c r="D186" s="50">
        <v>0.21738781920021036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0.11381858279996686</v>
      </c>
      <c r="D187" s="50">
        <v>0.11354030314886693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9.1755959816072485E-2</v>
      </c>
      <c r="D188" s="50">
        <v>9.1437587083836591E-2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0.30117800865651795</v>
      </c>
      <c r="D189" s="50">
        <v>0.30034826763055089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0.11720610759453584</v>
      </c>
      <c r="D190" s="50">
        <v>0.11692048691316975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0.20603518243892868</v>
      </c>
      <c r="D191" s="50">
        <v>0.20529404222146647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7.8147472225962966E-2</v>
      </c>
      <c r="D192" s="50">
        <v>7.7853231296560549E-2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0.12188395694255932</v>
      </c>
      <c r="D193" s="50">
        <v>0.12150402065518123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0.17285818648057089</v>
      </c>
      <c r="D194" s="50">
        <v>0.17287175329912907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0.19077855807867869</v>
      </c>
      <c r="D195" s="50">
        <v>0.19078217707728712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0.18537976363748607</v>
      </c>
      <c r="D196" s="50">
        <v>0.1850187402474795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0.23570135189247368</v>
      </c>
      <c r="D197" s="50">
        <v>0.23568750552427389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0.17737110910127948</v>
      </c>
      <c r="D198" s="50">
        <v>0.17714480558503198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8.5466031905341605E-2</v>
      </c>
      <c r="D199" s="50">
        <v>8.5300963780807912E-2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0.12191322979763379</v>
      </c>
      <c r="D200" s="50">
        <v>0.1254319100273345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0.24248832779727536</v>
      </c>
      <c r="D201" s="50">
        <v>0.24208993630580034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8.4083667752841179E-2</v>
      </c>
      <c r="D202" s="50">
        <v>8.3778123987572076E-2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0.16565874644021011</v>
      </c>
      <c r="D203" s="50">
        <v>0.16520579290366694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0.13548500131026681</v>
      </c>
      <c r="D204" s="50">
        <v>0.13508892974120423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7.360142288376556E-2</v>
      </c>
      <c r="D205" s="50">
        <v>7.3720650416619682E-2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0.15221396777859339</v>
      </c>
      <c r="D206" s="50">
        <v>0.15221787478774718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9.1973759727141266E-2</v>
      </c>
      <c r="D207" s="50">
        <v>9.1955160710522357E-2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0.11077356238625605</v>
      </c>
      <c r="D208" s="50">
        <v>0.11077718395969825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8.2809123415143668E-2</v>
      </c>
      <c r="D209" s="50">
        <v>8.28115885509835E-2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7.3890253240337433E-2</v>
      </c>
      <c r="D210" s="50">
        <v>7.3910360963293217E-2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0.15650519548091282</v>
      </c>
      <c r="D211" s="50">
        <v>0.15650742197464049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7.4453773233862069E-2</v>
      </c>
      <c r="D212" s="58">
        <v>7.4470807404896047E-2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7.0155073655942382E-2</v>
      </c>
      <c r="D213" s="58">
        <v>7.0151418418451919E-2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0.17154580555799501</v>
      </c>
      <c r="D214" s="50">
        <v>0.17116047833156212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9.1214655914152842E-2</v>
      </c>
      <c r="D215" s="50">
        <v>9.1027952367541132E-2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0.13180173671634676</v>
      </c>
      <c r="D216" s="50">
        <v>0.1317084669754528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0.28765046084351586</v>
      </c>
      <c r="D217" s="50">
        <v>0.28758989872067509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8.0832847635552041E-2</v>
      </c>
      <c r="D218" s="50">
        <v>8.0572599173416221E-2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6.9465640252877145E-2</v>
      </c>
      <c r="D219" s="50">
        <v>6.9456222109161969E-2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9.4656431600767268E-2</v>
      </c>
      <c r="D220" s="50">
        <v>9.4663163796930599E-2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0.1040358994751769</v>
      </c>
      <c r="D221" s="50">
        <v>0.10163812704551037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7.131364397036441E-2</v>
      </c>
      <c r="D222" s="50">
        <v>7.1076079760702543E-2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0.14733908154606551</v>
      </c>
      <c r="D223" s="50">
        <v>0.14687465155831231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6.9395221397641871E-2</v>
      </c>
      <c r="D224" s="50">
        <v>6.9072492827264187E-2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9.3241749665722573E-2</v>
      </c>
      <c r="D225" s="50">
        <v>9.2989467803549303E-2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6.7865383580834465E-2</v>
      </c>
      <c r="D226" s="62">
        <v>6.770433942783495E-2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7.0791758280096109E-2</v>
      </c>
      <c r="D227" s="50">
        <v>7.0554921737946905E-2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0.15802445119425779</v>
      </c>
      <c r="D228" s="50">
        <v>0.15764630646181879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0.16625576340924003</v>
      </c>
      <c r="D229" s="50">
        <v>0.16625628525889902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0.1878781389003463</v>
      </c>
      <c r="D230" s="50">
        <v>0.187400350991836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6.0438313824154336E-2</v>
      </c>
      <c r="D231" s="50">
        <v>6.0230411860064587E-2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0.18273786161867009</v>
      </c>
      <c r="D232" s="50">
        <v>0.18167106230110747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0.11497445157229899</v>
      </c>
      <c r="D233" s="50">
        <v>0.11471824421833521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0.10259977005367192</v>
      </c>
      <c r="D234" s="50">
        <v>0.10238800286492676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6.8948764304190086E-2</v>
      </c>
      <c r="D235" s="50">
        <v>6.8821107355131722E-2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6.9164855813770965E-2</v>
      </c>
      <c r="D236" s="50">
        <v>6.0256332278714041E-2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0.21013807150363895</v>
      </c>
      <c r="D237" s="50">
        <v>0.21018900337823071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9.5028199144944911E-2</v>
      </c>
      <c r="D238" s="50">
        <v>9.5178949928771961E-2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7.5998211335178534E-2</v>
      </c>
      <c r="D239" s="50">
        <v>7.5769434274165742E-2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0.15770517595788897</v>
      </c>
      <c r="D240" s="50">
        <v>0.15741198888649521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0.14220548633956537</v>
      </c>
      <c r="D241" s="50">
        <v>0.14273581863836654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0.16533695568440876</v>
      </c>
      <c r="D242" s="50">
        <v>0.16491451894592674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9.4636719063311656E-2</v>
      </c>
      <c r="D243" s="50">
        <v>9.4385688589076894E-2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0.10710448532271642</v>
      </c>
      <c r="D244" s="50">
        <v>0.10689775265887617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0.17359420812822809</v>
      </c>
      <c r="D245" s="50">
        <v>0.17356501505290944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0.16569177802430657</v>
      </c>
      <c r="D246" s="50">
        <v>0.16526502735467713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6.0680408879525458E-2</v>
      </c>
      <c r="D247" s="50">
        <v>6.0526114382321E-2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5.2524426645152236E-2</v>
      </c>
      <c r="D248" s="50">
        <v>5.2408660651317752E-2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6.1305702352242565E-2</v>
      </c>
      <c r="D249" s="50">
        <v>6.1097435578934801E-2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5.9205817369171833E-2</v>
      </c>
      <c r="D250" s="50">
        <v>5.9017266700472096E-2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9.2778626362589253E-2</v>
      </c>
      <c r="D251" s="50">
        <v>9.2500117439815788E-2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8.8908928662245798E-2</v>
      </c>
      <c r="D252" s="50">
        <v>8.8625595409693808E-2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0.1016308504858041</v>
      </c>
      <c r="D253" s="50">
        <v>0.10142126922104384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0.10668529331649647</v>
      </c>
      <c r="D254" s="50">
        <v>0.10684980650645128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6.8934409585748077E-2</v>
      </c>
      <c r="D255" s="50">
        <v>6.8784367327584361E-2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0.11260422948821369</v>
      </c>
      <c r="D256" s="50">
        <v>0.11251227427011529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0.16900531147583195</v>
      </c>
      <c r="D257" s="50">
        <v>0.1686753799670388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0.10269140045205</v>
      </c>
      <c r="D258" s="50">
        <v>0.10242927818337232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6.822236952956115E-2</v>
      </c>
      <c r="D259" s="50">
        <v>6.8029180833669572E-2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0.15178093604026777</v>
      </c>
      <c r="D260" s="50">
        <v>0.15117844823448723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0.2315102117939454</v>
      </c>
      <c r="D261" s="50">
        <v>0.23148027305615021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0.10901270480856978</v>
      </c>
      <c r="D262" s="50">
        <v>0.10880917736723544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0.10614338256203053</v>
      </c>
      <c r="D263" s="50">
        <v>0.10613165715814066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8.18731292115156E-2</v>
      </c>
      <c r="D264" s="50">
        <v>8.1731982827732863E-2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7.7065040765997392E-2</v>
      </c>
      <c r="D265" s="58">
        <v>7.7090469946414109E-2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5.9886619409520302E-2</v>
      </c>
      <c r="D266" s="58">
        <v>5.9891403569895189E-2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6.5306513446226316E-2</v>
      </c>
      <c r="D267" s="50">
        <v>6.5096137913505964E-2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0.1156304087871156</v>
      </c>
      <c r="D268" s="50">
        <v>0.11562664813552379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0.1854726823875669</v>
      </c>
      <c r="D269" s="50">
        <v>0.18544039591808623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0.20156303601396383</v>
      </c>
      <c r="D270" s="50">
        <v>0.20125004277777828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2.5707635570065893E-2</v>
      </c>
      <c r="D271" s="50">
        <v>2.564716329409986E-2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2.167460109744548E-2</v>
      </c>
      <c r="D272" s="50">
        <v>2.1581382769485624E-2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0.12101047531477976</v>
      </c>
      <c r="D273" s="50">
        <v>0.1210332016960748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5.024546303268862E-2</v>
      </c>
      <c r="D274" s="50">
        <v>5.0284471955011865E-2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0.16948952258228855</v>
      </c>
      <c r="D275" s="50">
        <v>0.16915246878085777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9.0928432237574273E-3</v>
      </c>
      <c r="D276" s="50">
        <v>9.0934062143140683E-3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1.196236282588526E-2</v>
      </c>
      <c r="D277" s="50">
        <v>1.1961989365301483E-2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7.8039404637152213E-2</v>
      </c>
      <c r="D278" s="50">
        <v>7.7813256641833237E-2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0.13182364326773738</v>
      </c>
      <c r="D279" s="50">
        <v>0.13156036718455927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0.20183759669446402</v>
      </c>
      <c r="D280" s="50">
        <v>0.20164805576316627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0.38545391201616258</v>
      </c>
      <c r="D281" s="50">
        <v>0.38436584234886101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0.13300145472309791</v>
      </c>
      <c r="D282" s="50">
        <v>0.132987822542637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0.11022136884087552</v>
      </c>
      <c r="D283" s="58">
        <v>0.11002382198380134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5.822021701589912E-2</v>
      </c>
      <c r="D284" s="58">
        <v>5.8011011740876813E-2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0.12691128693253034</v>
      </c>
      <c r="D285" s="58">
        <v>0.1266510967742428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6.9651761362995529E-2</v>
      </c>
      <c r="D286" s="58">
        <v>6.9397617212285212E-2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9.3525747748173613E-2</v>
      </c>
      <c r="D287" s="50">
        <v>9.3353016469850364E-2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7.0488353377140281E-2</v>
      </c>
      <c r="D288" s="58">
        <v>7.0326950829661034E-2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1.933085352647914E-2</v>
      </c>
      <c r="D289" s="50">
        <v>1.932247324346267E-2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4.6107687123499219E-2</v>
      </c>
      <c r="D290" s="50">
        <v>4.5975858427068125E-2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9.1333505892308958E-2</v>
      </c>
      <c r="D291" s="50">
        <v>9.10909801667001E-2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5.6251584960743228E-2</v>
      </c>
      <c r="D292" s="50">
        <v>5.613003817054181E-2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0.10197874641962804</v>
      </c>
      <c r="D293" s="50">
        <v>0.10171838630515437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4.9638469407098693E-2</v>
      </c>
      <c r="D294" s="50">
        <v>4.9533556416761361E-2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5.0605406681272905E-2</v>
      </c>
      <c r="D295" s="50">
        <v>5.0492544709444948E-2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4.9579299021470097E-2</v>
      </c>
      <c r="D296" s="50">
        <v>4.9462769076672179E-2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6.761911750044261E-2</v>
      </c>
      <c r="D297" s="50">
        <v>6.7257418173854888E-2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9.4501464788866452E-3</v>
      </c>
      <c r="D298" s="50">
        <v>9.414923439881439E-3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5.2045812297523295E-2</v>
      </c>
      <c r="D299" s="50">
        <v>5.2016132100926642E-2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7.5658394119415495E-2</v>
      </c>
      <c r="D300" s="50">
        <v>7.5484667243557735E-2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0.16555861103086381</v>
      </c>
      <c r="D301" s="50">
        <v>0.16552763746215021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2.215835203165397E-2</v>
      </c>
      <c r="D302" s="50">
        <v>2.2064866660497583E-2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9.8841997389292974E-2</v>
      </c>
      <c r="D303" s="50">
        <v>9.8546729782730838E-2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5.2519244797374451E-2</v>
      </c>
      <c r="D304" s="50">
        <v>5.2406618974233737E-2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4.9073188014281927E-2</v>
      </c>
      <c r="D305" s="50">
        <v>4.8964217525670602E-2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6.0302461077703234E-2</v>
      </c>
      <c r="D306" s="50">
        <v>6.0146695386999037E-2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9.5346562759597075E-2</v>
      </c>
      <c r="D307" s="50">
        <v>9.5100275577629789E-2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3.3242615404876323E-2</v>
      </c>
      <c r="D308" s="50">
        <v>3.3244967991327763E-2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5.6756348906890616E-2</v>
      </c>
      <c r="D309" s="50">
        <v>5.5833967017895093E-2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4.9248904112089931E-2</v>
      </c>
      <c r="D310" s="50">
        <v>4.9139063070456512E-2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3.5166948322240058E-2</v>
      </c>
      <c r="D311" s="50">
        <v>3.5165958541126176E-2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7.0481589447276019E-2</v>
      </c>
      <c r="D312" s="50">
        <v>7.0495730346107954E-2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5.0246045608692391E-2</v>
      </c>
      <c r="D313" s="50">
        <v>5.0252861182848448E-2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0.11172301367596563</v>
      </c>
      <c r="D314" s="50">
        <v>0.11140972872932396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5.4528010677424819E-2</v>
      </c>
      <c r="D315" s="50">
        <v>5.4456967121333383E-2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8.6216355009321677E-2</v>
      </c>
      <c r="D316" s="50">
        <v>8.6104025284158253E-2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5.7653525110495728E-2</v>
      </c>
      <c r="D317" s="50">
        <v>5.7646168236849635E-2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6.2249814481940627E-2</v>
      </c>
      <c r="D318" s="50">
        <v>6.2048956670599065E-2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3.5417071421476138E-3</v>
      </c>
      <c r="D5" s="50">
        <v>3.5247202417468043E-3</v>
      </c>
    </row>
    <row r="6" spans="1:4" x14ac:dyDescent="0.25">
      <c r="A6" s="48" t="s">
        <v>668</v>
      </c>
      <c r="B6" s="49" t="s">
        <v>667</v>
      </c>
      <c r="C6" s="39">
        <v>5.0635096400171269E-3</v>
      </c>
      <c r="D6" s="50">
        <v>5.0417009024671024E-3</v>
      </c>
    </row>
    <row r="7" spans="1:4" x14ac:dyDescent="0.25">
      <c r="A7" s="48" t="s">
        <v>669</v>
      </c>
      <c r="B7" s="49" t="s">
        <v>667</v>
      </c>
      <c r="C7" s="39">
        <v>5.411309472126413E-3</v>
      </c>
      <c r="D7" s="50">
        <v>5.3890150296653887E-3</v>
      </c>
    </row>
    <row r="8" spans="1:4" x14ac:dyDescent="0.25">
      <c r="A8" s="48" t="s">
        <v>670</v>
      </c>
      <c r="B8" s="49" t="s">
        <v>667</v>
      </c>
      <c r="C8" s="39">
        <v>5.1216512175709938E-3</v>
      </c>
      <c r="D8" s="50">
        <v>5.1009219247573744E-3</v>
      </c>
    </row>
    <row r="9" spans="1:4" x14ac:dyDescent="0.25">
      <c r="A9" s="48" t="s">
        <v>671</v>
      </c>
      <c r="B9" s="49" t="s">
        <v>672</v>
      </c>
      <c r="C9" s="39">
        <v>2.5486114961185947E-2</v>
      </c>
      <c r="D9" s="50">
        <v>2.53978097358044E-2</v>
      </c>
    </row>
    <row r="10" spans="1:4" x14ac:dyDescent="0.25">
      <c r="A10" s="48" t="s">
        <v>673</v>
      </c>
      <c r="B10" s="49" t="s">
        <v>674</v>
      </c>
      <c r="C10" s="39">
        <v>1.5749908127573577E-2</v>
      </c>
      <c r="D10" s="50">
        <v>1.5705120937455255E-2</v>
      </c>
    </row>
    <row r="11" spans="1:4" x14ac:dyDescent="0.25">
      <c r="A11" s="48" t="s">
        <v>675</v>
      </c>
      <c r="B11" s="49" t="s">
        <v>676</v>
      </c>
      <c r="C11" s="39">
        <v>7.4380228930192253E-3</v>
      </c>
      <c r="D11" s="50">
        <v>7.4245577109832185E-3</v>
      </c>
    </row>
    <row r="12" spans="1:4" x14ac:dyDescent="0.25">
      <c r="A12" s="48" t="s">
        <v>677</v>
      </c>
      <c r="B12" s="49" t="s">
        <v>678</v>
      </c>
      <c r="C12" s="39">
        <v>1.9730863325698659E-3</v>
      </c>
      <c r="D12" s="50">
        <v>1.9733915456264643E-3</v>
      </c>
    </row>
    <row r="13" spans="1:4" x14ac:dyDescent="0.25">
      <c r="A13" s="48" t="s">
        <v>679</v>
      </c>
      <c r="B13" s="49" t="s">
        <v>680</v>
      </c>
      <c r="C13" s="39">
        <v>1.7008220884967033E-3</v>
      </c>
      <c r="D13" s="50">
        <v>1.6925269196939254E-3</v>
      </c>
    </row>
    <row r="14" spans="1:4" x14ac:dyDescent="0.25">
      <c r="A14" s="63" t="s">
        <v>681</v>
      </c>
      <c r="B14" s="49" t="s">
        <v>680</v>
      </c>
      <c r="C14" s="39">
        <v>4.2955350926161097E-3</v>
      </c>
      <c r="D14" s="50">
        <v>4.2760943016828404E-3</v>
      </c>
    </row>
    <row r="15" spans="1:4" x14ac:dyDescent="0.25">
      <c r="A15" s="48" t="s">
        <v>682</v>
      </c>
      <c r="B15" s="49" t="s">
        <v>680</v>
      </c>
      <c r="C15" s="39">
        <v>5.6152606388273699E-3</v>
      </c>
      <c r="D15" s="50">
        <v>5.5916894576152265E-3</v>
      </c>
    </row>
    <row r="16" spans="1:4" x14ac:dyDescent="0.25">
      <c r="A16" s="48" t="s">
        <v>683</v>
      </c>
      <c r="B16" s="49" t="s">
        <v>680</v>
      </c>
      <c r="C16" s="39">
        <v>5.1924336727427753E-3</v>
      </c>
      <c r="D16" s="50">
        <v>5.1727885329067658E-3</v>
      </c>
    </row>
    <row r="17" spans="1:4" x14ac:dyDescent="0.25">
      <c r="A17" s="63" t="s">
        <v>684</v>
      </c>
      <c r="B17" s="49" t="s">
        <v>685</v>
      </c>
      <c r="C17" s="39">
        <v>5.6864422322813725E-2</v>
      </c>
      <c r="D17" s="50">
        <v>5.6733244700775391E-2</v>
      </c>
    </row>
    <row r="18" spans="1:4" x14ac:dyDescent="0.25">
      <c r="A18" s="63" t="s">
        <v>686</v>
      </c>
      <c r="B18" s="49" t="s">
        <v>687</v>
      </c>
      <c r="C18" s="39">
        <v>5.2285838246098414E-2</v>
      </c>
      <c r="D18" s="50">
        <v>5.2178216461667842E-2</v>
      </c>
    </row>
    <row r="19" spans="1:4" x14ac:dyDescent="0.25">
      <c r="A19" s="63" t="s">
        <v>688</v>
      </c>
      <c r="B19" s="49" t="s">
        <v>689</v>
      </c>
      <c r="C19" s="39">
        <v>5.0707887571636287E-2</v>
      </c>
      <c r="D19" s="50">
        <v>5.0587608643386135E-2</v>
      </c>
    </row>
    <row r="20" spans="1:4" x14ac:dyDescent="0.25">
      <c r="A20" s="63" t="s">
        <v>690</v>
      </c>
      <c r="B20" s="49" t="s">
        <v>691</v>
      </c>
      <c r="C20" s="39">
        <v>2.0562239989041348E-2</v>
      </c>
      <c r="D20" s="50">
        <v>2.0562415559130437E-2</v>
      </c>
    </row>
    <row r="21" spans="1:4" x14ac:dyDescent="0.25">
      <c r="A21" s="63" t="s">
        <v>692</v>
      </c>
      <c r="B21" s="53" t="s">
        <v>691</v>
      </c>
      <c r="C21" s="39">
        <v>3.5074361471889567E-2</v>
      </c>
      <c r="D21" s="50">
        <v>3.506848290971884E-2</v>
      </c>
    </row>
    <row r="22" spans="1:4" x14ac:dyDescent="0.25">
      <c r="A22" s="63" t="s">
        <v>693</v>
      </c>
      <c r="B22" s="53" t="s">
        <v>691</v>
      </c>
      <c r="C22" s="39">
        <v>4.2974022457702453E-2</v>
      </c>
      <c r="D22" s="50">
        <v>4.2962650900030465E-2</v>
      </c>
    </row>
    <row r="23" spans="1:4" x14ac:dyDescent="0.25">
      <c r="A23" s="63" t="s">
        <v>694</v>
      </c>
      <c r="B23" s="53" t="s">
        <v>695</v>
      </c>
      <c r="C23" s="39">
        <v>5.2505059513635655E-2</v>
      </c>
      <c r="D23" s="50">
        <v>5.2380329575323535E-2</v>
      </c>
    </row>
    <row r="24" spans="1:4" x14ac:dyDescent="0.25">
      <c r="A24" s="63" t="s">
        <v>696</v>
      </c>
      <c r="B24" s="53" t="s">
        <v>697</v>
      </c>
      <c r="C24" s="39">
        <v>0.11097190355806999</v>
      </c>
      <c r="D24" s="50">
        <v>0.11071200131456266</v>
      </c>
    </row>
    <row r="25" spans="1:4" x14ac:dyDescent="0.25">
      <c r="A25" s="63" t="s">
        <v>698</v>
      </c>
      <c r="B25" s="53" t="s">
        <v>699</v>
      </c>
      <c r="C25" s="39">
        <v>5.8653053200591249E-2</v>
      </c>
      <c r="D25" s="50">
        <v>5.8531079928165995E-2</v>
      </c>
    </row>
    <row r="26" spans="1:4" x14ac:dyDescent="0.25">
      <c r="A26" s="63" t="s">
        <v>700</v>
      </c>
      <c r="B26" s="53" t="s">
        <v>701</v>
      </c>
      <c r="C26" s="39">
        <v>7.68871808072039E-2</v>
      </c>
      <c r="D26" s="50">
        <v>7.6707300711478715E-2</v>
      </c>
    </row>
    <row r="27" spans="1:4" x14ac:dyDescent="0.25">
      <c r="A27" s="63" t="s">
        <v>702</v>
      </c>
      <c r="B27" s="53" t="s">
        <v>703</v>
      </c>
      <c r="C27" s="39">
        <v>5.3858733168119108E-2</v>
      </c>
      <c r="D27" s="50">
        <v>5.3737519073305005E-2</v>
      </c>
    </row>
    <row r="28" spans="1:4" x14ac:dyDescent="0.25">
      <c r="A28" s="63" t="s">
        <v>704</v>
      </c>
      <c r="B28" s="53" t="s">
        <v>705</v>
      </c>
      <c r="C28" s="39">
        <v>5.8844117173421945E-2</v>
      </c>
      <c r="D28" s="50">
        <v>5.871744498924826E-2</v>
      </c>
    </row>
    <row r="29" spans="1:4" x14ac:dyDescent="0.25">
      <c r="A29" s="63" t="s">
        <v>706</v>
      </c>
      <c r="B29" s="53" t="s">
        <v>707</v>
      </c>
      <c r="C29" s="39">
        <v>6.7706994140162235E-2</v>
      </c>
      <c r="D29" s="50">
        <v>6.7554021804906675E-2</v>
      </c>
    </row>
    <row r="30" spans="1:4" x14ac:dyDescent="0.25">
      <c r="A30" s="63" t="s">
        <v>708</v>
      </c>
      <c r="B30" s="53" t="s">
        <v>709</v>
      </c>
      <c r="C30" s="39">
        <v>6.0665841855862192E-2</v>
      </c>
      <c r="D30" s="50">
        <v>6.0511871217982974E-2</v>
      </c>
    </row>
    <row r="31" spans="1:4" x14ac:dyDescent="0.25">
      <c r="A31" s="63" t="s">
        <v>710</v>
      </c>
      <c r="B31" s="53" t="s">
        <v>711</v>
      </c>
      <c r="C31" s="39">
        <v>5.3858733168119108E-2</v>
      </c>
      <c r="D31" s="50">
        <v>5.3737519073305005E-2</v>
      </c>
    </row>
    <row r="32" spans="1:4" x14ac:dyDescent="0.25">
      <c r="A32" s="63" t="s">
        <v>712</v>
      </c>
      <c r="B32" s="53" t="s">
        <v>713</v>
      </c>
      <c r="C32" s="39">
        <v>6.7411417999775736E-2</v>
      </c>
      <c r="D32" s="50">
        <v>6.7176858223020025E-2</v>
      </c>
    </row>
    <row r="33" spans="1:4" x14ac:dyDescent="0.25">
      <c r="A33" s="63" t="s">
        <v>714</v>
      </c>
      <c r="B33" s="53" t="s">
        <v>715</v>
      </c>
      <c r="C33" s="39">
        <v>6.9005583546187396E-2</v>
      </c>
      <c r="D33" s="50">
        <v>6.8765147368564816E-2</v>
      </c>
    </row>
    <row r="34" spans="1:4" x14ac:dyDescent="0.25">
      <c r="A34" s="63" t="s">
        <v>716</v>
      </c>
      <c r="B34" s="53" t="s">
        <v>717</v>
      </c>
      <c r="C34" s="39">
        <v>5.0862943365827196E-2</v>
      </c>
      <c r="D34" s="50">
        <v>5.0705578708982263E-2</v>
      </c>
    </row>
    <row r="35" spans="1:4" x14ac:dyDescent="0.25">
      <c r="A35" s="63" t="s">
        <v>718</v>
      </c>
      <c r="B35" s="53" t="s">
        <v>719</v>
      </c>
      <c r="C35" s="39">
        <v>6.153065905360515E-2</v>
      </c>
      <c r="D35" s="50">
        <v>6.1319811075266586E-2</v>
      </c>
    </row>
    <row r="36" spans="1:4" x14ac:dyDescent="0.25">
      <c r="A36" s="63" t="s">
        <v>720</v>
      </c>
      <c r="B36" s="53" t="s">
        <v>721</v>
      </c>
      <c r="C36" s="39">
        <v>6.354453887404557E-2</v>
      </c>
      <c r="D36" s="50">
        <v>6.3561150947075332E-2</v>
      </c>
    </row>
    <row r="37" spans="1:4" x14ac:dyDescent="0.25">
      <c r="A37" s="63" t="s">
        <v>722</v>
      </c>
      <c r="B37" s="53" t="s">
        <v>723</v>
      </c>
      <c r="C37" s="39">
        <v>9.3400789139230667E-2</v>
      </c>
      <c r="D37" s="50">
        <v>9.3148927625931688E-2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0.13832776555127441</v>
      </c>
      <c r="D5" s="40">
        <v>0.13791160385234302</v>
      </c>
    </row>
    <row r="6" spans="1:4" x14ac:dyDescent="0.25">
      <c r="A6" s="48" t="s">
        <v>725</v>
      </c>
      <c r="B6" s="49" t="s">
        <v>55</v>
      </c>
      <c r="C6" s="39">
        <v>0.12713287324156042</v>
      </c>
      <c r="D6" s="45">
        <v>0.12687452889597825</v>
      </c>
    </row>
    <row r="7" spans="1:4" x14ac:dyDescent="0.25">
      <c r="A7" s="48" t="s">
        <v>726</v>
      </c>
      <c r="B7" s="49" t="s">
        <v>63</v>
      </c>
      <c r="C7" s="39">
        <v>7.0241001821558013E-2</v>
      </c>
      <c r="D7" s="50">
        <v>7.0324452044467745E-2</v>
      </c>
    </row>
    <row r="8" spans="1:4" x14ac:dyDescent="0.25">
      <c r="A8" s="48" t="s">
        <v>727</v>
      </c>
      <c r="B8" s="49" t="s">
        <v>71</v>
      </c>
      <c r="C8" s="39">
        <v>0.10258962292866074</v>
      </c>
      <c r="D8" s="50">
        <v>0.10259637791160574</v>
      </c>
    </row>
    <row r="9" spans="1:4" x14ac:dyDescent="0.25">
      <c r="A9" s="48" t="s">
        <v>728</v>
      </c>
      <c r="B9" s="49" t="s">
        <v>43</v>
      </c>
      <c r="C9" s="39">
        <v>0.11220946321383066</v>
      </c>
      <c r="D9" s="45">
        <v>0.11193645843193642</v>
      </c>
    </row>
    <row r="10" spans="1:4" x14ac:dyDescent="0.25">
      <c r="A10" s="48" t="s">
        <v>729</v>
      </c>
      <c r="B10" s="49" t="s">
        <v>91</v>
      </c>
      <c r="C10" s="39">
        <v>6.1855903905080029E-2</v>
      </c>
      <c r="D10" s="50">
        <v>6.170347038063189E-2</v>
      </c>
    </row>
    <row r="11" spans="1:4" x14ac:dyDescent="0.25">
      <c r="A11" s="48" t="s">
        <v>730</v>
      </c>
      <c r="B11" s="49" t="s">
        <v>115</v>
      </c>
      <c r="C11" s="39">
        <v>9.900458632124301E-2</v>
      </c>
      <c r="D11" s="45">
        <v>9.9096482957013204E-2</v>
      </c>
    </row>
    <row r="12" spans="1:4" x14ac:dyDescent="0.25">
      <c r="A12" s="48" t="s">
        <v>731</v>
      </c>
      <c r="B12" s="49" t="s">
        <v>113</v>
      </c>
      <c r="C12" s="39">
        <v>7.1333950330543017E-2</v>
      </c>
      <c r="D12" s="50">
        <v>7.1165916897668005E-2</v>
      </c>
    </row>
    <row r="13" spans="1:4" x14ac:dyDescent="0.25">
      <c r="A13" s="48" t="s">
        <v>732</v>
      </c>
      <c r="B13" s="49" t="s">
        <v>163</v>
      </c>
      <c r="C13" s="39">
        <v>7.6180144621820489E-2</v>
      </c>
      <c r="D13" s="45">
        <v>7.5990183564728309E-2</v>
      </c>
    </row>
    <row r="14" spans="1:4" x14ac:dyDescent="0.25">
      <c r="A14" s="48" t="s">
        <v>733</v>
      </c>
      <c r="B14" s="49" t="s">
        <v>172</v>
      </c>
      <c r="C14" s="39">
        <v>0.13339993930843905</v>
      </c>
      <c r="D14" s="50">
        <v>0.13341715032377749</v>
      </c>
    </row>
    <row r="15" spans="1:4" x14ac:dyDescent="0.25">
      <c r="A15" s="48" t="s">
        <v>734</v>
      </c>
      <c r="B15" s="49" t="s">
        <v>77</v>
      </c>
      <c r="C15" s="39">
        <v>0.10524639040020148</v>
      </c>
      <c r="D15" s="45">
        <v>0.10491065907281466</v>
      </c>
    </row>
    <row r="16" spans="1:4" x14ac:dyDescent="0.25">
      <c r="A16" s="48" t="s">
        <v>735</v>
      </c>
      <c r="B16" s="49" t="s">
        <v>167</v>
      </c>
      <c r="C16" s="39">
        <v>5.5121598638735829E-2</v>
      </c>
      <c r="D16" s="50">
        <v>5.4983743720873585E-2</v>
      </c>
    </row>
    <row r="17" spans="1:4" x14ac:dyDescent="0.25">
      <c r="A17" s="48" t="s">
        <v>736</v>
      </c>
      <c r="B17" s="49" t="s">
        <v>165</v>
      </c>
      <c r="C17" s="39">
        <v>0.11483602667310917</v>
      </c>
      <c r="D17" s="45">
        <v>0.11457828657346503</v>
      </c>
    </row>
    <row r="18" spans="1:4" x14ac:dyDescent="0.25">
      <c r="A18" s="48" t="s">
        <v>737</v>
      </c>
      <c r="B18" s="49" t="s">
        <v>184</v>
      </c>
      <c r="C18" s="39">
        <v>7.1687346108990593E-2</v>
      </c>
      <c r="D18" s="50">
        <v>7.1462226876361001E-2</v>
      </c>
    </row>
    <row r="19" spans="1:4" x14ac:dyDescent="0.25">
      <c r="A19" s="48" t="s">
        <v>738</v>
      </c>
      <c r="B19" s="49" t="s">
        <v>155</v>
      </c>
      <c r="C19" s="39">
        <v>0.11018500925175936</v>
      </c>
      <c r="D19" s="45">
        <v>0.10982732029098594</v>
      </c>
    </row>
    <row r="20" spans="1:4" x14ac:dyDescent="0.25">
      <c r="A20" s="48" t="s">
        <v>739</v>
      </c>
      <c r="B20" s="49" t="s">
        <v>206</v>
      </c>
      <c r="C20" s="39">
        <v>6.218950143734997E-2</v>
      </c>
      <c r="D20" s="50">
        <v>6.218722353455184E-2</v>
      </c>
    </row>
    <row r="21" spans="1:4" x14ac:dyDescent="0.25">
      <c r="A21" s="48" t="s">
        <v>740</v>
      </c>
      <c r="B21" s="49" t="s">
        <v>234</v>
      </c>
      <c r="C21" s="39">
        <v>6.0867340621506061E-2</v>
      </c>
      <c r="D21" s="45">
        <v>6.0869261535904565E-2</v>
      </c>
    </row>
    <row r="22" spans="1:4" x14ac:dyDescent="0.25">
      <c r="A22" s="48" t="s">
        <v>741</v>
      </c>
      <c r="B22" s="49" t="s">
        <v>613</v>
      </c>
      <c r="C22" s="39">
        <v>9.1333505892308958E-2</v>
      </c>
      <c r="D22" s="50">
        <v>9.10909801667001E-2</v>
      </c>
    </row>
    <row r="23" spans="1:4" x14ac:dyDescent="0.25">
      <c r="A23" s="48" t="s">
        <v>742</v>
      </c>
      <c r="B23" s="49" t="s">
        <v>232</v>
      </c>
      <c r="C23" s="39">
        <v>6.5873924784600982E-2</v>
      </c>
      <c r="D23" s="45">
        <v>6.586802125443024E-2</v>
      </c>
    </row>
    <row r="24" spans="1:4" x14ac:dyDescent="0.25">
      <c r="A24" s="48" t="s">
        <v>743</v>
      </c>
      <c r="B24" s="49" t="s">
        <v>244</v>
      </c>
      <c r="C24" s="39">
        <v>0.23076780534448854</v>
      </c>
      <c r="D24" s="50">
        <v>0.2306859877864082</v>
      </c>
    </row>
    <row r="25" spans="1:4" x14ac:dyDescent="0.25">
      <c r="A25" s="48" t="s">
        <v>744</v>
      </c>
      <c r="B25" s="49" t="s">
        <v>246</v>
      </c>
      <c r="C25" s="39">
        <v>0.23157552281291846</v>
      </c>
      <c r="D25" s="45">
        <v>0.23149281668207941</v>
      </c>
    </row>
    <row r="26" spans="1:4" x14ac:dyDescent="0.25">
      <c r="A26" s="48" t="s">
        <v>745</v>
      </c>
      <c r="B26" s="49" t="s">
        <v>214</v>
      </c>
      <c r="C26" s="39">
        <v>0.21404801394416639</v>
      </c>
      <c r="D26" s="50">
        <v>0.21404293067684765</v>
      </c>
    </row>
    <row r="27" spans="1:4" x14ac:dyDescent="0.25">
      <c r="A27" s="48" t="s">
        <v>746</v>
      </c>
      <c r="B27" s="49" t="s">
        <v>365</v>
      </c>
      <c r="C27" s="39">
        <v>0.10257418692527676</v>
      </c>
      <c r="D27" s="45">
        <v>0.10257153179789309</v>
      </c>
    </row>
    <row r="28" spans="1:4" x14ac:dyDescent="0.25">
      <c r="A28" s="48" t="s">
        <v>747</v>
      </c>
      <c r="B28" s="49" t="s">
        <v>268</v>
      </c>
      <c r="C28" s="39">
        <v>6.078809686266614E-2</v>
      </c>
      <c r="D28" s="50">
        <v>6.060395829724663E-2</v>
      </c>
    </row>
    <row r="29" spans="1:4" x14ac:dyDescent="0.25">
      <c r="A29" s="48" t="s">
        <v>748</v>
      </c>
      <c r="B29" s="49" t="s">
        <v>260</v>
      </c>
      <c r="C29" s="39">
        <v>9.8664976536710414E-2</v>
      </c>
      <c r="D29" s="45">
        <v>9.8856151467209163E-2</v>
      </c>
    </row>
    <row r="30" spans="1:4" x14ac:dyDescent="0.25">
      <c r="A30" s="48" t="s">
        <v>749</v>
      </c>
      <c r="B30" s="49" t="s">
        <v>278</v>
      </c>
      <c r="C30" s="39">
        <v>6.0326615297254339E-2</v>
      </c>
      <c r="D30" s="50">
        <v>6.0178472816205003E-2</v>
      </c>
    </row>
    <row r="31" spans="1:4" x14ac:dyDescent="0.25">
      <c r="A31" s="48" t="s">
        <v>750</v>
      </c>
      <c r="B31" s="49" t="s">
        <v>330</v>
      </c>
      <c r="C31" s="39">
        <v>7.5163102839692478E-2</v>
      </c>
      <c r="D31" s="45">
        <v>7.4968319406043843E-2</v>
      </c>
    </row>
    <row r="32" spans="1:4" x14ac:dyDescent="0.25">
      <c r="A32" s="48" t="s">
        <v>751</v>
      </c>
      <c r="B32" s="49" t="s">
        <v>280</v>
      </c>
      <c r="C32" s="39">
        <v>0.14016764562671247</v>
      </c>
      <c r="D32" s="50">
        <v>0.13986871308541951</v>
      </c>
    </row>
    <row r="33" spans="1:4" x14ac:dyDescent="0.25">
      <c r="A33" s="48" t="s">
        <v>752</v>
      </c>
      <c r="B33" s="49" t="s">
        <v>292</v>
      </c>
      <c r="C33" s="39">
        <v>6.092863424431607E-2</v>
      </c>
      <c r="D33" s="45">
        <v>6.0663181423623133E-2</v>
      </c>
    </row>
    <row r="34" spans="1:4" x14ac:dyDescent="0.25">
      <c r="A34" s="48" t="s">
        <v>753</v>
      </c>
      <c r="B34" s="49" t="s">
        <v>248</v>
      </c>
      <c r="C34" s="39">
        <v>0.23111043982948551</v>
      </c>
      <c r="D34" s="50">
        <v>0.23102862590505613</v>
      </c>
    </row>
    <row r="35" spans="1:4" x14ac:dyDescent="0.25">
      <c r="A35" s="48" t="s">
        <v>754</v>
      </c>
      <c r="B35" s="49" t="s">
        <v>324</v>
      </c>
      <c r="C35" s="39">
        <v>8.3631530275026705E-2</v>
      </c>
      <c r="D35" s="45">
        <v>8.3596432670109924E-2</v>
      </c>
    </row>
    <row r="36" spans="1:4" x14ac:dyDescent="0.25">
      <c r="A36" s="48" t="s">
        <v>755</v>
      </c>
      <c r="B36" s="49" t="s">
        <v>619</v>
      </c>
      <c r="C36" s="39">
        <v>4.9638469407098693E-2</v>
      </c>
      <c r="D36" s="50">
        <v>4.9533556416761361E-2</v>
      </c>
    </row>
    <row r="37" spans="1:4" x14ac:dyDescent="0.25">
      <c r="A37" s="48" t="s">
        <v>756</v>
      </c>
      <c r="B37" s="49" t="s">
        <v>326</v>
      </c>
      <c r="C37" s="39">
        <v>6.3204786260727119E-2</v>
      </c>
      <c r="D37" s="45">
        <v>6.3065118597021491E-2</v>
      </c>
    </row>
    <row r="38" spans="1:4" x14ac:dyDescent="0.25">
      <c r="A38" s="48" t="s">
        <v>757</v>
      </c>
      <c r="B38" s="49" t="s">
        <v>475</v>
      </c>
      <c r="C38" s="39">
        <v>7.131364397036441E-2</v>
      </c>
      <c r="D38" s="50">
        <v>7.1076079760702543E-2</v>
      </c>
    </row>
    <row r="39" spans="1:4" x14ac:dyDescent="0.25">
      <c r="A39" s="48" t="s">
        <v>758</v>
      </c>
      <c r="B39" s="49" t="s">
        <v>623</v>
      </c>
      <c r="C39" s="39">
        <v>4.9579299021470097E-2</v>
      </c>
      <c r="D39" s="45">
        <v>4.9462769076672179E-2</v>
      </c>
    </row>
    <row r="40" spans="1:4" x14ac:dyDescent="0.25">
      <c r="A40" s="48" t="s">
        <v>759</v>
      </c>
      <c r="B40" s="49" t="s">
        <v>346</v>
      </c>
      <c r="C40" s="39">
        <v>7.5276655910002904E-2</v>
      </c>
      <c r="D40" s="50">
        <v>7.5273913056252265E-2</v>
      </c>
    </row>
    <row r="41" spans="1:4" x14ac:dyDescent="0.25">
      <c r="A41" s="48" t="s">
        <v>760</v>
      </c>
      <c r="B41" s="49" t="s">
        <v>501</v>
      </c>
      <c r="C41" s="39">
        <v>6.8948764304190086E-2</v>
      </c>
      <c r="D41" s="45">
        <v>6.8821107355131722E-2</v>
      </c>
    </row>
    <row r="42" spans="1:4" x14ac:dyDescent="0.25">
      <c r="A42" s="48" t="s">
        <v>761</v>
      </c>
      <c r="B42" s="49" t="s">
        <v>354</v>
      </c>
      <c r="C42" s="39">
        <v>5.7606533159628687E-2</v>
      </c>
      <c r="D42" s="50">
        <v>5.7546909333425711E-2</v>
      </c>
    </row>
    <row r="43" spans="1:4" x14ac:dyDescent="0.25">
      <c r="A43" s="48" t="s">
        <v>762</v>
      </c>
      <c r="B43" s="49" t="s">
        <v>373</v>
      </c>
      <c r="C43" s="39">
        <v>0.15306321552922678</v>
      </c>
      <c r="D43" s="45">
        <v>0.15446490537746357</v>
      </c>
    </row>
    <row r="44" spans="1:4" x14ac:dyDescent="0.25">
      <c r="A44" s="48" t="s">
        <v>763</v>
      </c>
      <c r="B44" s="49" t="s">
        <v>230</v>
      </c>
      <c r="C44" s="39">
        <v>6.2915425946603681E-2</v>
      </c>
      <c r="D44" s="50">
        <v>6.2702104045454815E-2</v>
      </c>
    </row>
    <row r="45" spans="1:4" x14ac:dyDescent="0.25">
      <c r="A45" s="48" t="s">
        <v>764</v>
      </c>
      <c r="B45" s="49" t="s">
        <v>383</v>
      </c>
      <c r="C45" s="39">
        <v>8.2686049458991856E-2</v>
      </c>
      <c r="D45" s="45">
        <v>8.2585744944728617E-2</v>
      </c>
    </row>
    <row r="46" spans="1:4" x14ac:dyDescent="0.25">
      <c r="A46" s="48" t="s">
        <v>765</v>
      </c>
      <c r="B46" s="49" t="s">
        <v>387</v>
      </c>
      <c r="C46" s="39">
        <v>0.10246249871577637</v>
      </c>
      <c r="D46" s="50">
        <v>0.1021522056326</v>
      </c>
    </row>
    <row r="47" spans="1:4" x14ac:dyDescent="0.25">
      <c r="A47" s="48" t="s">
        <v>766</v>
      </c>
      <c r="B47" s="49" t="s">
        <v>336</v>
      </c>
      <c r="C47" s="39">
        <v>9.0291063073106789E-2</v>
      </c>
      <c r="D47" s="45">
        <v>9.002757276221611E-2</v>
      </c>
    </row>
    <row r="48" spans="1:4" x14ac:dyDescent="0.25">
      <c r="A48" s="48" t="s">
        <v>767</v>
      </c>
      <c r="B48" s="49" t="s">
        <v>391</v>
      </c>
      <c r="C48" s="39">
        <v>6.2128613590478929E-2</v>
      </c>
      <c r="D48" s="50">
        <v>6.1950999991128991E-2</v>
      </c>
    </row>
    <row r="49" spans="1:4" x14ac:dyDescent="0.25">
      <c r="A49" s="48" t="s">
        <v>768</v>
      </c>
      <c r="B49" s="49" t="s">
        <v>395</v>
      </c>
      <c r="C49" s="39">
        <v>0.12318214527730052</v>
      </c>
      <c r="D49" s="45">
        <v>0.12301021406638789</v>
      </c>
    </row>
    <row r="50" spans="1:4" x14ac:dyDescent="0.25">
      <c r="A50" s="48" t="s">
        <v>769</v>
      </c>
      <c r="B50" s="49" t="s">
        <v>397</v>
      </c>
      <c r="C50" s="39">
        <v>8.0117935099755649E-2</v>
      </c>
      <c r="D50" s="50">
        <v>7.9937684494348987E-2</v>
      </c>
    </row>
    <row r="51" spans="1:4" x14ac:dyDescent="0.25">
      <c r="A51" s="48" t="s">
        <v>770</v>
      </c>
      <c r="B51" s="49" t="s">
        <v>270</v>
      </c>
      <c r="C51" s="39">
        <v>8.2573820884127611E-2</v>
      </c>
      <c r="D51" s="45">
        <v>8.2352684669698237E-2</v>
      </c>
    </row>
    <row r="52" spans="1:4" x14ac:dyDescent="0.25">
      <c r="A52" s="48" t="s">
        <v>771</v>
      </c>
      <c r="B52" s="49" t="s">
        <v>176</v>
      </c>
      <c r="C52" s="39">
        <v>0.1838854285591533</v>
      </c>
      <c r="D52" s="50">
        <v>0.18385588916127218</v>
      </c>
    </row>
    <row r="53" spans="1:4" x14ac:dyDescent="0.25">
      <c r="A53" s="48" t="s">
        <v>772</v>
      </c>
      <c r="B53" s="49" t="s">
        <v>117</v>
      </c>
      <c r="C53" s="39">
        <v>6.8452529247458219E-2</v>
      </c>
      <c r="D53" s="45">
        <v>6.8271946543244255E-2</v>
      </c>
    </row>
    <row r="54" spans="1:4" x14ac:dyDescent="0.25">
      <c r="A54" s="48" t="s">
        <v>773</v>
      </c>
      <c r="B54" s="49" t="s">
        <v>411</v>
      </c>
      <c r="C54" s="39">
        <v>0.11720610759453584</v>
      </c>
      <c r="D54" s="50">
        <v>0.11692048691316975</v>
      </c>
    </row>
    <row r="55" spans="1:4" x14ac:dyDescent="0.25">
      <c r="A55" s="48" t="s">
        <v>774</v>
      </c>
      <c r="B55" s="49" t="s">
        <v>139</v>
      </c>
      <c r="C55" s="39">
        <v>0.11288730160783975</v>
      </c>
      <c r="D55" s="45">
        <v>0.11266221421784607</v>
      </c>
    </row>
    <row r="56" spans="1:4" x14ac:dyDescent="0.25">
      <c r="A56" s="48" t="s">
        <v>775</v>
      </c>
      <c r="B56" s="49" t="s">
        <v>435</v>
      </c>
      <c r="C56" s="39">
        <v>8.4083667752841179E-2</v>
      </c>
      <c r="D56" s="50">
        <v>8.3778123987572076E-2</v>
      </c>
    </row>
    <row r="57" spans="1:4" x14ac:dyDescent="0.25">
      <c r="A57" s="48" t="s">
        <v>776</v>
      </c>
      <c r="B57" s="49" t="s">
        <v>555</v>
      </c>
      <c r="C57" s="39">
        <v>0.10901270480856978</v>
      </c>
      <c r="D57" s="45">
        <v>0.10880917736723544</v>
      </c>
    </row>
    <row r="58" spans="1:4" x14ac:dyDescent="0.25">
      <c r="A58" s="48" t="s">
        <v>777</v>
      </c>
      <c r="B58" s="49" t="s">
        <v>601</v>
      </c>
      <c r="C58" s="39">
        <v>0.12691128693253034</v>
      </c>
      <c r="D58" s="50">
        <v>0.1266510967742428</v>
      </c>
    </row>
    <row r="59" spans="1:4" x14ac:dyDescent="0.25">
      <c r="A59" s="48" t="s">
        <v>778</v>
      </c>
      <c r="B59" s="49" t="s">
        <v>457</v>
      </c>
      <c r="C59" s="39">
        <v>7.0155073655942382E-2</v>
      </c>
      <c r="D59" s="45">
        <v>7.0151418418451919E-2</v>
      </c>
    </row>
    <row r="60" spans="1:4" x14ac:dyDescent="0.25">
      <c r="A60" s="48" t="s">
        <v>779</v>
      </c>
      <c r="B60" s="49" t="s">
        <v>455</v>
      </c>
      <c r="C60" s="39">
        <v>7.4453773233862069E-2</v>
      </c>
      <c r="D60" s="50">
        <v>7.4470807404896047E-2</v>
      </c>
    </row>
    <row r="61" spans="1:4" x14ac:dyDescent="0.25">
      <c r="A61" s="48" t="s">
        <v>780</v>
      </c>
      <c r="B61" s="49" t="s">
        <v>360</v>
      </c>
      <c r="C61" s="39">
        <v>0.11415712981315577</v>
      </c>
      <c r="D61" s="45">
        <v>0.11374674942916022</v>
      </c>
    </row>
    <row r="62" spans="1:4" x14ac:dyDescent="0.25">
      <c r="A62" s="48" t="s">
        <v>781</v>
      </c>
      <c r="B62" s="49" t="s">
        <v>67</v>
      </c>
      <c r="C62" s="39">
        <v>0.1243421039584815</v>
      </c>
      <c r="D62" s="50">
        <v>0.12423141586173519</v>
      </c>
    </row>
    <row r="63" spans="1:4" x14ac:dyDescent="0.25">
      <c r="A63" s="48" t="s">
        <v>782</v>
      </c>
      <c r="B63" s="49" t="s">
        <v>469</v>
      </c>
      <c r="C63" s="39">
        <v>6.9465640252877145E-2</v>
      </c>
      <c r="D63" s="45">
        <v>6.9456222109161969E-2</v>
      </c>
    </row>
    <row r="64" spans="1:4" x14ac:dyDescent="0.25">
      <c r="A64" s="48" t="s">
        <v>783</v>
      </c>
      <c r="B64" s="49" t="s">
        <v>121</v>
      </c>
      <c r="C64" s="39">
        <v>0.2123038345693051</v>
      </c>
      <c r="D64" s="45">
        <v>0.21249643925579231</v>
      </c>
    </row>
    <row r="65" spans="1:4" x14ac:dyDescent="0.25">
      <c r="A65" s="48" t="s">
        <v>784</v>
      </c>
      <c r="B65" s="49" t="s">
        <v>565</v>
      </c>
      <c r="C65" s="39">
        <v>6.5306513446226316E-2</v>
      </c>
      <c r="D65" s="45">
        <v>6.5096137913505964E-2</v>
      </c>
    </row>
    <row r="66" spans="1:4" x14ac:dyDescent="0.25">
      <c r="A66" s="48" t="s">
        <v>785</v>
      </c>
      <c r="B66" s="49" t="s">
        <v>103</v>
      </c>
      <c r="C66" s="39">
        <v>0.10950432363072411</v>
      </c>
      <c r="D66" s="45">
        <v>0.10918714622778045</v>
      </c>
    </row>
    <row r="67" spans="1:4" x14ac:dyDescent="0.25">
      <c r="A67" s="48" t="s">
        <v>786</v>
      </c>
      <c r="B67" s="49" t="s">
        <v>561</v>
      </c>
      <c r="C67" s="39">
        <v>7.7065040765997392E-2</v>
      </c>
      <c r="D67" s="45">
        <v>7.7090469946414109E-2</v>
      </c>
    </row>
    <row r="68" spans="1:4" x14ac:dyDescent="0.25">
      <c r="A68" s="48" t="s">
        <v>787</v>
      </c>
      <c r="B68" s="49" t="s">
        <v>479</v>
      </c>
      <c r="C68" s="39">
        <v>9.1182737689630131E-2</v>
      </c>
      <c r="D68" s="45">
        <v>9.0860009119252433E-2</v>
      </c>
    </row>
    <row r="69" spans="1:4" x14ac:dyDescent="0.25">
      <c r="A69" s="48" t="s">
        <v>788</v>
      </c>
      <c r="B69" s="49" t="s">
        <v>483</v>
      </c>
      <c r="C69" s="39">
        <v>6.7865383580834465E-2</v>
      </c>
      <c r="D69" s="45">
        <v>6.770433942783495E-2</v>
      </c>
    </row>
    <row r="70" spans="1:4" x14ac:dyDescent="0.25">
      <c r="A70" s="48" t="s">
        <v>789</v>
      </c>
      <c r="B70" s="49" t="s">
        <v>485</v>
      </c>
      <c r="C70" s="39">
        <v>7.0791758280096109E-2</v>
      </c>
      <c r="D70" s="45">
        <v>7.0554921737946905E-2</v>
      </c>
    </row>
    <row r="71" spans="1:4" x14ac:dyDescent="0.25">
      <c r="A71" s="48" t="s">
        <v>790</v>
      </c>
      <c r="B71" s="49" t="s">
        <v>491</v>
      </c>
      <c r="C71" s="39">
        <v>0.1878781389003463</v>
      </c>
      <c r="D71" s="45">
        <v>0.187400350991836</v>
      </c>
    </row>
    <row r="72" spans="1:4" x14ac:dyDescent="0.25">
      <c r="A72" s="48" t="s">
        <v>791</v>
      </c>
      <c r="B72" s="49" t="s">
        <v>519</v>
      </c>
      <c r="C72" s="39">
        <v>0.10710448532271642</v>
      </c>
      <c r="D72" s="45">
        <v>0.10689775265887617</v>
      </c>
    </row>
    <row r="73" spans="1:4" x14ac:dyDescent="0.25">
      <c r="A73" s="48" t="s">
        <v>792</v>
      </c>
      <c r="B73" s="49" t="s">
        <v>75</v>
      </c>
      <c r="C73" s="39">
        <v>6.8604339914492038E-2</v>
      </c>
      <c r="D73" s="45">
        <v>6.8593803283002838E-2</v>
      </c>
    </row>
    <row r="74" spans="1:4" x14ac:dyDescent="0.25">
      <c r="A74" s="48" t="s">
        <v>793</v>
      </c>
      <c r="B74" s="49" t="s">
        <v>531</v>
      </c>
      <c r="C74" s="39">
        <v>5.9205817369171833E-2</v>
      </c>
      <c r="D74" s="45">
        <v>5.9017266700472096E-2</v>
      </c>
    </row>
    <row r="75" spans="1:4" x14ac:dyDescent="0.25">
      <c r="A75" s="48" t="s">
        <v>794</v>
      </c>
      <c r="B75" s="49" t="s">
        <v>541</v>
      </c>
      <c r="C75" s="39">
        <v>6.8934409585748077E-2</v>
      </c>
      <c r="D75" s="45">
        <v>6.8784367327584361E-2</v>
      </c>
    </row>
    <row r="76" spans="1:4" x14ac:dyDescent="0.25">
      <c r="A76" s="48" t="s">
        <v>795</v>
      </c>
      <c r="B76" s="49" t="s">
        <v>242</v>
      </c>
      <c r="C76" s="39">
        <v>0.23031702632717227</v>
      </c>
      <c r="D76" s="45">
        <v>0.23023342996232862</v>
      </c>
    </row>
    <row r="77" spans="1:4" x14ac:dyDescent="0.25">
      <c r="A77" s="48" t="s">
        <v>796</v>
      </c>
      <c r="B77" s="49" t="s">
        <v>545</v>
      </c>
      <c r="C77" s="39">
        <v>0.16900531147583195</v>
      </c>
      <c r="D77" s="45">
        <v>0.1686753799670388</v>
      </c>
    </row>
    <row r="78" spans="1:4" x14ac:dyDescent="0.25">
      <c r="A78" s="48" t="s">
        <v>797</v>
      </c>
      <c r="B78" s="49" t="s">
        <v>49</v>
      </c>
      <c r="C78" s="39">
        <v>6.0706583198228789E-2</v>
      </c>
      <c r="D78" s="45">
        <v>6.0517090397585419E-2</v>
      </c>
    </row>
    <row r="79" spans="1:4" x14ac:dyDescent="0.25">
      <c r="A79" s="48" t="s">
        <v>798</v>
      </c>
      <c r="B79" s="49" t="s">
        <v>119</v>
      </c>
      <c r="C79" s="39">
        <v>0.21287249364705535</v>
      </c>
      <c r="D79" s="45">
        <v>0.21280921315550047</v>
      </c>
    </row>
    <row r="80" spans="1:4" x14ac:dyDescent="0.25">
      <c r="A80" s="48" t="s">
        <v>799</v>
      </c>
      <c r="B80" s="49" t="s">
        <v>123</v>
      </c>
      <c r="C80" s="39">
        <v>0.21335544778961635</v>
      </c>
      <c r="D80" s="45">
        <v>0.21349481684069688</v>
      </c>
    </row>
    <row r="81" spans="1:4" x14ac:dyDescent="0.25">
      <c r="A81" s="48" t="s">
        <v>800</v>
      </c>
      <c r="B81" s="49" t="s">
        <v>188</v>
      </c>
      <c r="C81" s="39">
        <v>6.7241132480771987E-2</v>
      </c>
      <c r="D81" s="45">
        <v>6.7067523737170703E-2</v>
      </c>
    </row>
    <row r="82" spans="1:4" x14ac:dyDescent="0.25">
      <c r="A82" s="48" t="s">
        <v>801</v>
      </c>
      <c r="B82" s="49" t="s">
        <v>190</v>
      </c>
      <c r="C82" s="39">
        <v>0.13430427774806802</v>
      </c>
      <c r="D82" s="45">
        <v>0.13401348519559858</v>
      </c>
    </row>
    <row r="83" spans="1:4" x14ac:dyDescent="0.25">
      <c r="A83" s="48" t="s">
        <v>802</v>
      </c>
      <c r="B83" s="49" t="s">
        <v>182</v>
      </c>
      <c r="C83" s="39">
        <v>9.9014747979302237E-2</v>
      </c>
      <c r="D83" s="45">
        <v>9.8732285775827502E-2</v>
      </c>
    </row>
    <row r="84" spans="1:4" x14ac:dyDescent="0.25">
      <c r="A84" s="48" t="s">
        <v>803</v>
      </c>
      <c r="B84" s="49" t="s">
        <v>577</v>
      </c>
      <c r="C84" s="39">
        <v>0.12101047531477976</v>
      </c>
      <c r="D84" s="45">
        <v>0.1210332016960748</v>
      </c>
    </row>
    <row r="85" spans="1:4" x14ac:dyDescent="0.25">
      <c r="A85" s="48" t="s">
        <v>804</v>
      </c>
      <c r="B85" s="49" t="s">
        <v>437</v>
      </c>
      <c r="C85" s="39">
        <v>0.16565874644021011</v>
      </c>
      <c r="D85" s="45">
        <v>0.16520579290366694</v>
      </c>
    </row>
    <row r="86" spans="1:4" x14ac:dyDescent="0.25">
      <c r="A86" s="48" t="s">
        <v>805</v>
      </c>
      <c r="B86" s="49" t="s">
        <v>45</v>
      </c>
      <c r="C86" s="39">
        <v>0.13815907092973909</v>
      </c>
      <c r="D86" s="45">
        <v>0.13803888005538748</v>
      </c>
    </row>
    <row r="87" spans="1:4" x14ac:dyDescent="0.25">
      <c r="A87" s="48" t="s">
        <v>806</v>
      </c>
      <c r="B87" s="49" t="s">
        <v>587</v>
      </c>
      <c r="C87" s="39">
        <v>7.8039404637152213E-2</v>
      </c>
      <c r="D87" s="45">
        <v>7.7813256641833237E-2</v>
      </c>
    </row>
    <row r="88" spans="1:4" x14ac:dyDescent="0.25">
      <c r="A88" s="48" t="s">
        <v>807</v>
      </c>
      <c r="B88" s="49" t="s">
        <v>593</v>
      </c>
      <c r="C88" s="39">
        <v>0.38545391201616258</v>
      </c>
      <c r="D88" s="45">
        <v>0.38436584234886101</v>
      </c>
    </row>
    <row r="89" spans="1:4" x14ac:dyDescent="0.25">
      <c r="A89" s="48" t="s">
        <v>808</v>
      </c>
      <c r="B89" s="49" t="s">
        <v>290</v>
      </c>
      <c r="C89" s="39">
        <v>7.1545983757991621E-2</v>
      </c>
      <c r="D89" s="45">
        <v>7.1719619516016742E-2</v>
      </c>
    </row>
    <row r="90" spans="1:4" x14ac:dyDescent="0.25">
      <c r="A90" s="48" t="s">
        <v>809</v>
      </c>
      <c r="B90" s="49" t="s">
        <v>599</v>
      </c>
      <c r="C90" s="39">
        <v>5.822021701589912E-2</v>
      </c>
      <c r="D90" s="45">
        <v>5.8011011740876813E-2</v>
      </c>
    </row>
    <row r="91" spans="1:4" x14ac:dyDescent="0.25">
      <c r="A91" s="48" t="s">
        <v>810</v>
      </c>
      <c r="B91" s="49" t="s">
        <v>589</v>
      </c>
      <c r="C91" s="39">
        <v>0.13182364326773738</v>
      </c>
      <c r="D91" s="45">
        <v>0.13156036718455927</v>
      </c>
    </row>
    <row r="92" spans="1:4" x14ac:dyDescent="0.25">
      <c r="A92" s="48" t="s">
        <v>811</v>
      </c>
      <c r="B92" s="49" t="s">
        <v>609</v>
      </c>
      <c r="C92" s="39">
        <v>1.8112472241334304E-2</v>
      </c>
      <c r="D92" s="45">
        <v>1.8106187029071952E-2</v>
      </c>
    </row>
    <row r="93" spans="1:4" x14ac:dyDescent="0.25">
      <c r="A93" s="48" t="s">
        <v>812</v>
      </c>
      <c r="B93" s="49" t="s">
        <v>625</v>
      </c>
      <c r="C93" s="39">
        <v>6.761911750044261E-2</v>
      </c>
      <c r="D93" s="45">
        <v>6.7257418173854888E-2</v>
      </c>
    </row>
    <row r="94" spans="1:4" x14ac:dyDescent="0.25">
      <c r="A94" s="48" t="s">
        <v>813</v>
      </c>
      <c r="B94" s="49" t="s">
        <v>617</v>
      </c>
      <c r="C94" s="39">
        <v>0.10197874641962804</v>
      </c>
      <c r="D94" s="45">
        <v>0.10171838630515437</v>
      </c>
    </row>
    <row r="95" spans="1:4" x14ac:dyDescent="0.25">
      <c r="A95" s="48" t="s">
        <v>814</v>
      </c>
      <c r="B95" s="49" t="s">
        <v>159</v>
      </c>
      <c r="C95" s="39">
        <v>0.1746829875167549</v>
      </c>
      <c r="D95" s="45">
        <v>0.17389361661688757</v>
      </c>
    </row>
    <row r="96" spans="1:4" x14ac:dyDescent="0.25">
      <c r="A96" s="48" t="s">
        <v>815</v>
      </c>
      <c r="B96" s="49" t="s">
        <v>615</v>
      </c>
      <c r="C96" s="39">
        <v>5.6251584960743228E-2</v>
      </c>
      <c r="D96" s="45">
        <v>5.613003817054181E-2</v>
      </c>
    </row>
    <row r="97" spans="1:4" x14ac:dyDescent="0.25">
      <c r="A97" s="48" t="s">
        <v>816</v>
      </c>
      <c r="B97" s="49" t="s">
        <v>322</v>
      </c>
      <c r="C97" s="39">
        <v>5.2935380324070545E-2</v>
      </c>
      <c r="D97" s="45">
        <v>5.2815576815214434E-2</v>
      </c>
    </row>
    <row r="98" spans="1:4" x14ac:dyDescent="0.25">
      <c r="A98" s="48" t="s">
        <v>817</v>
      </c>
      <c r="B98" s="49" t="s">
        <v>643</v>
      </c>
      <c r="C98" s="39">
        <v>6.0302461077703234E-2</v>
      </c>
      <c r="D98" s="45">
        <v>6.0146695386999037E-2</v>
      </c>
    </row>
    <row r="99" spans="1:4" x14ac:dyDescent="0.25">
      <c r="A99" s="48" t="s">
        <v>818</v>
      </c>
      <c r="B99" s="49" t="s">
        <v>639</v>
      </c>
      <c r="C99" s="39">
        <v>5.2519244797374451E-2</v>
      </c>
      <c r="D99" s="45">
        <v>5.2406618974233737E-2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286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404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366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476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214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319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271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283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746</v>
      </c>
      <c r="D47" s="19">
        <v>743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283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334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690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327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513</v>
      </c>
      <c r="C65" s="24">
        <v>555</v>
      </c>
      <c r="D65" s="25">
        <v>589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587</v>
      </c>
      <c r="E66" s="30">
        <v>694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418</v>
      </c>
      <c r="E67" s="30">
        <v>457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24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477</v>
      </c>
      <c r="D26" s="13">
        <v>475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307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337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122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179</v>
      </c>
      <c r="D38" s="19">
        <v>177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440</v>
      </c>
      <c r="D39" s="19">
        <v>439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268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374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276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589</v>
      </c>
      <c r="D47" s="19">
        <v>587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85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376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322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371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373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289</v>
      </c>
      <c r="D57" s="19">
        <v>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255</v>
      </c>
      <c r="D58" s="19">
        <v>253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276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372</v>
      </c>
      <c r="D65" s="25">
        <v>377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465</v>
      </c>
      <c r="E66" s="30">
        <v>588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455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1182</v>
      </c>
      <c r="D18" s="30">
        <v>4250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0.2</v>
      </c>
      <c r="E12" s="100">
        <v>0.2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0.21</v>
      </c>
      <c r="E13" s="100">
        <v>0.15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27</v>
      </c>
      <c r="D94" s="100">
        <v>0.66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6</v>
      </c>
      <c r="D96" s="100">
        <v>0.68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16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18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3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10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0.61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0.57000000000000006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0.55000000000000004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9</v>
      </c>
      <c r="D222" s="100">
        <v>0.52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1</v>
      </c>
      <c r="C232" s="97">
        <v>1</v>
      </c>
      <c r="D232" s="100">
        <v>0.53</v>
      </c>
      <c r="E232" s="100">
        <v>0.53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15</v>
      </c>
      <c r="D249" s="100">
        <v>0.49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1151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0.46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0.45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2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25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0.43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2</v>
      </c>
      <c r="D323" s="100">
        <v>0.42</v>
      </c>
      <c r="E323" s="100">
        <v>0.42</v>
      </c>
    </row>
    <row r="324" spans="1:5" x14ac:dyDescent="0.25">
      <c r="A324" s="75" t="s">
        <v>1221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2</v>
      </c>
      <c r="C326" s="97">
        <v>1</v>
      </c>
      <c r="D326" s="100">
        <v>0.41000000000000003</v>
      </c>
      <c r="E326" s="100">
        <v>0.42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3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0.41000000000000003</v>
      </c>
      <c r="E334" s="100">
        <v>0.42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4</v>
      </c>
      <c r="C348" s="97">
        <v>1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2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0.4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0.37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0.37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0.37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0.35000000000000003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1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0.11220946321383066</v>
      </c>
      <c r="D5" s="40">
        <v>0.11193645843193642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0.13815907092973909</v>
      </c>
      <c r="D6" s="45">
        <v>0.13803888005538748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0.29203065003690404</v>
      </c>
      <c r="D7" s="50">
        <v>0.29082787918149705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6.0706583198228789E-2</v>
      </c>
      <c r="D8" s="50">
        <v>6.0517090397585419E-2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0.18248164204468367</v>
      </c>
      <c r="D9" s="50">
        <v>0.18198903085028031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0.102789243699481</v>
      </c>
      <c r="D10" s="50">
        <v>0.10278934866636497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0.12713287324156042</v>
      </c>
      <c r="D11" s="50">
        <v>0.12687452889597825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0.1652549746432701</v>
      </c>
      <c r="D12" s="50">
        <v>0.16495874493092919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0.15161687829727608</v>
      </c>
      <c r="D13" s="50">
        <v>0.15164303149407887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0.11465474685740129</v>
      </c>
      <c r="D14" s="50">
        <v>0.11454193606290219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7.0241001821558013E-2</v>
      </c>
      <c r="D15" s="50">
        <v>7.0324452044467745E-2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0.1108558110485157</v>
      </c>
      <c r="D16" s="50">
        <v>0.11096814689504256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0.1243421039584815</v>
      </c>
      <c r="D17" s="50">
        <v>0.12423141586173519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0.13832776555127441</v>
      </c>
      <c r="D18" s="50">
        <v>0.13791160385234302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0.10258962292866074</v>
      </c>
      <c r="D19" s="50">
        <v>0.10259637791160574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0.14198075591622195</v>
      </c>
      <c r="D20" s="50">
        <v>0.1418981870010769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6.8604339914492038E-2</v>
      </c>
      <c r="D21" s="50">
        <v>6.8593803283002838E-2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0.10523890676617122</v>
      </c>
      <c r="D22" s="50">
        <v>0.1049031754387844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0.14146874188468678</v>
      </c>
      <c r="D23" s="50">
        <v>0.14117444034050272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0.1277954737576889</v>
      </c>
      <c r="D24" s="50">
        <v>0.12730228377959962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0.104910025712632</v>
      </c>
      <c r="D25" s="50">
        <v>0.10464964395018511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0.10606896813793225</v>
      </c>
      <c r="D26" s="50">
        <v>0.10585483840088868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0.16139869917918956</v>
      </c>
      <c r="D27" s="50">
        <v>0.16056641452705725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0.15504533962400593</v>
      </c>
      <c r="D28" s="50">
        <v>0.15506469512210366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6.1855903905080029E-2</v>
      </c>
      <c r="D29" s="50">
        <v>6.170347038063189E-2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0.10532665622227061</v>
      </c>
      <c r="D30" s="50">
        <v>0.10517847617308243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7.4324337917488964E-2</v>
      </c>
      <c r="D31" s="50">
        <v>7.4099900247729E-2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9.2409453735669833E-2</v>
      </c>
      <c r="D32" s="50">
        <v>9.2100761815024398E-2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0.12997451607781715</v>
      </c>
      <c r="D33" s="50">
        <v>0.12975575455093541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0.15464269436941586</v>
      </c>
      <c r="D34" s="50">
        <v>0.15466316270654601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0.10950432363072411</v>
      </c>
      <c r="D35" s="50">
        <v>0.10918714622778045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0.13562928434874114</v>
      </c>
      <c r="D36" s="50">
        <v>0.1356346468866545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0.33268657214006736</v>
      </c>
      <c r="D37" s="50">
        <v>0.332486060219992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0.19762987631343085</v>
      </c>
      <c r="D38" s="50">
        <v>0.19757729775713576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0.10911301434305559</v>
      </c>
      <c r="D39" s="50">
        <v>0.10882635077208913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7.1333950330543017E-2</v>
      </c>
      <c r="D40" s="50">
        <v>7.1165916897668005E-2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9.900458632124301E-2</v>
      </c>
      <c r="D41" s="50">
        <v>9.9096482957013204E-2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6.8452529247458219E-2</v>
      </c>
      <c r="D42" s="50">
        <v>6.8271946543244255E-2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0.21287249364705535</v>
      </c>
      <c r="D43" s="50">
        <v>0.21280921315550047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0.2123038345693051</v>
      </c>
      <c r="D44" s="50">
        <v>0.21249643925579231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0.21335544778961635</v>
      </c>
      <c r="D45" s="50">
        <v>0.21349481684069688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0.16683459895852717</v>
      </c>
      <c r="D46" s="50">
        <v>0.16685264428889907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0.14984382035301835</v>
      </c>
      <c r="D47" s="50">
        <v>0.14961849158202387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8.7702824979951272E-2</v>
      </c>
      <c r="D48" s="50">
        <v>8.7427449326732326E-2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7.3667813258089965E-2</v>
      </c>
      <c r="D49" s="50">
        <v>7.340894135258863E-2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0.10873157151628919</v>
      </c>
      <c r="D50" s="50">
        <v>0.10844410866414389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7.0672167843654946E-2</v>
      </c>
      <c r="D51" s="50">
        <v>7.0452354100575071E-2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7.1205481911851692E-2</v>
      </c>
      <c r="D52" s="50">
        <v>7.1193584331009696E-2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0.11288730160783975</v>
      </c>
      <c r="D53" s="50">
        <v>0.11266221421784607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0.11596587499294382</v>
      </c>
      <c r="D54" s="50">
        <v>0.11557651064135877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0.11286247818544851</v>
      </c>
      <c r="D55" s="50">
        <v>0.11286677872576575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0.20708366220259478</v>
      </c>
      <c r="D56" s="50">
        <v>0.20679955622790114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0.10356400695795132</v>
      </c>
      <c r="D57" s="50">
        <v>0.10314692472280526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0.1017399244751571</v>
      </c>
      <c r="D58" s="50">
        <v>0.10175870271690364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5.5757588602882345E-2</v>
      </c>
      <c r="D59" s="50">
        <v>5.5322850768193585E-2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0.20634783886684938</v>
      </c>
      <c r="D60" s="50">
        <v>0.2059229629730415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0.11018500925175936</v>
      </c>
      <c r="D61" s="58">
        <v>0.10982732029098594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0.15242395560990027</v>
      </c>
      <c r="D62" s="58">
        <v>0.1523920700681364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0.1746829875167549</v>
      </c>
      <c r="D63" s="58">
        <v>0.17389361661688757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0.14153366222861252</v>
      </c>
      <c r="D64" s="58">
        <v>0.14111335351919907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7.6180144621820489E-2</v>
      </c>
      <c r="D65" s="58">
        <v>7.5990183564728309E-2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0.11483602667310917</v>
      </c>
      <c r="D66" s="58">
        <v>0.11457828657346503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5.5121598638735829E-2</v>
      </c>
      <c r="D67" s="50">
        <v>5.4983743720873585E-2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6.7933834860370773E-2</v>
      </c>
      <c r="D68" s="50">
        <v>6.7730156004424433E-2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0.10741282417425918</v>
      </c>
      <c r="D69" s="50">
        <v>0.10709077962625529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0.13339993930843905</v>
      </c>
      <c r="D70" s="50">
        <v>0.13341715032377749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7.9680495489387604E-2</v>
      </c>
      <c r="D71" s="50">
        <v>7.9447884202394403E-2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0.1838854285591533</v>
      </c>
      <c r="D72" s="50">
        <v>0.18385588916127218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7.9121941229338508E-2</v>
      </c>
      <c r="D73" s="50">
        <v>7.8827024293423475E-2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0.19591527002468506</v>
      </c>
      <c r="D74" s="50">
        <v>0.197638050590208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9.8201677489803463E-2</v>
      </c>
      <c r="D75" s="50">
        <v>9.7919215286328742E-2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7.1687346108990593E-2</v>
      </c>
      <c r="D76" s="50">
        <v>7.1462226876361001E-2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0.18767565045342904</v>
      </c>
      <c r="D77" s="50">
        <v>0.18731773427106269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6.7241132480771987E-2</v>
      </c>
      <c r="D78" s="50">
        <v>6.7067523737170703E-2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0.13430427774806802</v>
      </c>
      <c r="D79" s="50">
        <v>0.13401348519559858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9.019154113148474E-2</v>
      </c>
      <c r="D80" s="50">
        <v>8.9940528945035306E-2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0.24514844147021261</v>
      </c>
      <c r="D81" s="50">
        <v>0.24514706718218587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0.14923051776110827</v>
      </c>
      <c r="D82" s="50">
        <v>0.14878888160509152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9.1380676540810724E-2</v>
      </c>
      <c r="D83" s="50">
        <v>9.1319961078863754E-2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0.13446504912509619</v>
      </c>
      <c r="D84" s="50">
        <v>0.13447906576297697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8.2418627633868008E-2</v>
      </c>
      <c r="D85" s="50">
        <v>8.2073988728871117E-2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0.19358999386114845</v>
      </c>
      <c r="D86" s="50">
        <v>0.19439462322740236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6.218950143734997E-2</v>
      </c>
      <c r="D87" s="50">
        <v>6.218722353455184E-2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0.10458059489299162</v>
      </c>
      <c r="D88" s="50">
        <v>0.10457113408187046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0.16838950604615099</v>
      </c>
      <c r="D89" s="50">
        <v>0.1679891113366051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7.1133024820322646E-2</v>
      </c>
      <c r="D90" s="50">
        <v>7.112816882874462E-2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0.21404801394416639</v>
      </c>
      <c r="D91" s="50">
        <v>0.21404293067684765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0.17044053635417034</v>
      </c>
      <c r="D92" s="50">
        <v>0.17263728019238589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0.17638473987343092</v>
      </c>
      <c r="D93" s="50">
        <v>0.17636837012087689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0.13676778100855663</v>
      </c>
      <c r="D94" s="50">
        <v>0.13670630567365824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0.10895194114027293</v>
      </c>
      <c r="D95" s="50">
        <v>0.10900460004065125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0.23686480372261171</v>
      </c>
      <c r="D96" s="50">
        <v>0.23651254953579356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0.29138078536447387</v>
      </c>
      <c r="D97" s="50">
        <v>0.29143698512041616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0.15044555760693717</v>
      </c>
      <c r="D98" s="50">
        <v>0.15043299098329974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6.2915425946603681E-2</v>
      </c>
      <c r="D99" s="50">
        <v>6.2702104045454815E-2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6.5873924784600982E-2</v>
      </c>
      <c r="D100" s="50">
        <v>6.586802125443024E-2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6.0867340621506061E-2</v>
      </c>
      <c r="D101" s="50">
        <v>6.0869261535904565E-2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0.190378340415085</v>
      </c>
      <c r="D102" s="50">
        <v>0.1899937600230934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0.13431585388363196</v>
      </c>
      <c r="D103" s="50">
        <v>0.13431358836102497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0.17548704672117021</v>
      </c>
      <c r="D104" s="50">
        <v>0.17723347171148435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0.23031702632717227</v>
      </c>
      <c r="D105" s="50">
        <v>0.23023342996232862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0.23076780534448854</v>
      </c>
      <c r="D106" s="50">
        <v>0.2306859877864082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0.23157552281291846</v>
      </c>
      <c r="D107" s="50">
        <v>0.23149281668207941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0.23111043982948551</v>
      </c>
      <c r="D108" s="50">
        <v>0.23102862590505613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9.8748806194915772E-2</v>
      </c>
      <c r="D109" s="50">
        <v>9.8563457591100176E-2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7.1004540467439564E-2</v>
      </c>
      <c r="D110" s="50">
        <v>7.0579800379123175E-2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0.18005717103503738</v>
      </c>
      <c r="D111" s="50">
        <v>0.18005816237865654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0.17893091671964459</v>
      </c>
      <c r="D112" s="50">
        <v>0.17877772072802836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0.22182874839949671</v>
      </c>
      <c r="D113" s="50">
        <v>0.221532457536467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9.8664976536710414E-2</v>
      </c>
      <c r="D114" s="50">
        <v>9.8856151467209163E-2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0.17589616824771789</v>
      </c>
      <c r="D115" s="50">
        <v>0.17533865391393252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0.17786444713022059</v>
      </c>
      <c r="D116" s="50">
        <v>0.17731410639654083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9.4617175771171388E-2</v>
      </c>
      <c r="D117" s="50">
        <v>9.4622618774245507E-2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6.078809686266614E-2</v>
      </c>
      <c r="D118" s="50">
        <v>6.060395829724663E-2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8.2573820884127611E-2</v>
      </c>
      <c r="D119" s="50">
        <v>8.2352684669698237E-2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0.19396492223241155</v>
      </c>
      <c r="D120" s="50">
        <v>0.19350737821585826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8.9023238232045374E-2</v>
      </c>
      <c r="D121" s="50">
        <v>8.8825314487808379E-2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8.9774156801274832E-2</v>
      </c>
      <c r="D122" s="50">
        <v>8.9471000254435246E-2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6.0326615297254339E-2</v>
      </c>
      <c r="D123" s="50">
        <v>6.0178472816205003E-2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0.14016764562671247</v>
      </c>
      <c r="D124" s="50">
        <v>0.13986871308541951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0.38109644562269562</v>
      </c>
      <c r="D125" s="50">
        <v>0.38103252737178905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0.28023692878732481</v>
      </c>
      <c r="D126" s="50">
        <v>0.28010095794841405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0.14982963932724228</v>
      </c>
      <c r="D127" s="50">
        <v>0.14980706330487276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8.5980199746742814E-2</v>
      </c>
      <c r="D128" s="50">
        <v>8.5595724350830404E-2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7.1545983757991621E-2</v>
      </c>
      <c r="D129" s="50">
        <v>7.1719619516016742E-2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6.092863424431607E-2</v>
      </c>
      <c r="D130" s="50">
        <v>6.0663181423623133E-2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0.16225823117182281</v>
      </c>
      <c r="D131" s="50">
        <v>0.16298918434670062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0.3373577474339523</v>
      </c>
      <c r="D132" s="50">
        <v>0.33732116914947496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0.22974493475467886</v>
      </c>
      <c r="D133" s="50">
        <v>0.229708043020627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0.23040776655379996</v>
      </c>
      <c r="D134" s="50">
        <v>0.23037231638335359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0.12997215249482269</v>
      </c>
      <c r="D135" s="50">
        <v>0.12994759990338667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0.30310370215794297</v>
      </c>
      <c r="D136" s="50">
        <v>0.30315587929940957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0.30279266478896633</v>
      </c>
      <c r="D137" s="50">
        <v>0.30284494550555313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0.30100432306037711</v>
      </c>
      <c r="D138" s="50">
        <v>0.30104165703304497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0.24652668321436869</v>
      </c>
      <c r="D139" s="50">
        <v>0.24655501268671179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3.3455957526123216E-2</v>
      </c>
      <c r="D140" s="50">
        <v>3.3463598099984455E-2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0.1079707568877117</v>
      </c>
      <c r="D141" s="50">
        <v>0.10798414323011424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0.32598490207693648</v>
      </c>
      <c r="D142" s="50">
        <v>0.32587465648196456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0.16371536511721341</v>
      </c>
      <c r="D143" s="50">
        <v>0.16342464789530964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7.5026831118042162E-2</v>
      </c>
      <c r="D144" s="50">
        <v>7.5014124063718962E-2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5.2935380324070545E-2</v>
      </c>
      <c r="D145" s="50">
        <v>5.2815576815214434E-2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8.3631530275026705E-2</v>
      </c>
      <c r="D146" s="50">
        <v>8.3596432670109924E-2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6.3204786260727119E-2</v>
      </c>
      <c r="D147" s="50">
        <v>6.3065118597021491E-2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0.13559820533771078</v>
      </c>
      <c r="D148" s="50">
        <v>0.13526326550451656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7.5163102839692478E-2</v>
      </c>
      <c r="D149" s="50">
        <v>7.4968319406043843E-2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0.2392419248068493</v>
      </c>
      <c r="D150" s="50">
        <v>0.23920926306895496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0.15897031582151316</v>
      </c>
      <c r="D151" s="50">
        <v>0.15895895250156178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9.0291063073106789E-2</v>
      </c>
      <c r="D152" s="50">
        <v>9.002757276221611E-2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0.10842316601245081</v>
      </c>
      <c r="D153" s="50">
        <v>0.10817551004097914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9.4236719505433317E-2</v>
      </c>
      <c r="D154" s="50">
        <v>9.425701679139746E-2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0.17330665758184649</v>
      </c>
      <c r="D155" s="50">
        <v>0.17325042075667474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0.13785282600769549</v>
      </c>
      <c r="D156" s="50">
        <v>0.13750363958007455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7.5276655910002904E-2</v>
      </c>
      <c r="D157" s="50">
        <v>7.5273913056252265E-2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0.19529364331889004</v>
      </c>
      <c r="D158" s="50">
        <v>0.19482545671553611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0.27138598198378355</v>
      </c>
      <c r="D159" s="50">
        <v>0.2713346977351217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0.10269567040464352</v>
      </c>
      <c r="D160" s="50">
        <v>0.102434096241256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5.7606533159628687E-2</v>
      </c>
      <c r="D161" s="50">
        <v>5.7546909333425711E-2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0.21311177758175071</v>
      </c>
      <c r="D162" s="50">
        <v>0.21051090298592218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0.28356618485455681</v>
      </c>
      <c r="D163" s="50">
        <v>0.28373125738290039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0.11415712981315577</v>
      </c>
      <c r="D164" s="50">
        <v>0.11374674942916022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0.1804982706785421</v>
      </c>
      <c r="D165" s="50">
        <v>0.17984940231830185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0.20807508486455356</v>
      </c>
      <c r="D166" s="50">
        <v>0.20805782849966867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0.10257418692527676</v>
      </c>
      <c r="D167" s="50">
        <v>0.10257153179789309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0.10262802457945358</v>
      </c>
      <c r="D168" s="50">
        <v>0.10233746743933597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0.21007077313611863</v>
      </c>
      <c r="D169" s="50">
        <v>0.20998954738855871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0.14026738527603544</v>
      </c>
      <c r="D170" s="50">
        <v>0.13996752597494047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0.15306321552922678</v>
      </c>
      <c r="D171" s="50">
        <v>0.15446490537746357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0.13973784785473845</v>
      </c>
      <c r="D172" s="50">
        <v>0.13953025368492469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0.13192952673792066</v>
      </c>
      <c r="D173" s="50">
        <v>0.13194143068663519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0.12126548124532398</v>
      </c>
      <c r="D174" s="50">
        <v>0.12098167383025271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0.17896471162646291</v>
      </c>
      <c r="D175" s="50">
        <v>0.17867356568292231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8.2686049458991856E-2</v>
      </c>
      <c r="D176" s="50">
        <v>8.2585744944728617E-2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9.6369429545531932E-2</v>
      </c>
      <c r="D177" s="58">
        <v>9.606056964564294E-2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0.10246249871577637</v>
      </c>
      <c r="D178" s="50">
        <v>0.1021522056326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0.1199617692163205</v>
      </c>
      <c r="D179" s="50">
        <v>0.11963344866295893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6.2128613590478929E-2</v>
      </c>
      <c r="D180" s="50">
        <v>6.1950999991128991E-2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8.2472249551708052E-2</v>
      </c>
      <c r="D181" s="50">
        <v>8.231779754538901E-2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0.12318214527730052</v>
      </c>
      <c r="D182" s="50">
        <v>0.12301021406638789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8.0117935099755649E-2</v>
      </c>
      <c r="D183" s="50">
        <v>7.9937684494348987E-2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0.14162991982496109</v>
      </c>
      <c r="D184" s="50">
        <v>0.14122223632935665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0.26125303123522281</v>
      </c>
      <c r="D185" s="50">
        <v>0.26148954507509631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0.21697920821646505</v>
      </c>
      <c r="D186" s="50">
        <v>0.21738781920021036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0.11381858279996686</v>
      </c>
      <c r="D187" s="50">
        <v>0.11354030314886693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9.1755959816072485E-2</v>
      </c>
      <c r="D188" s="50">
        <v>9.1437587083836591E-2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0.30117800865651795</v>
      </c>
      <c r="D189" s="50">
        <v>0.30034826763055089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0.11720610759453584</v>
      </c>
      <c r="D190" s="50">
        <v>0.11692048691316975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0.20603518243892868</v>
      </c>
      <c r="D191" s="50">
        <v>0.20529404222146647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7.8147472225962966E-2</v>
      </c>
      <c r="D192" s="50">
        <v>7.7853231296560549E-2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0.12188395694255932</v>
      </c>
      <c r="D193" s="50">
        <v>0.12150402065518123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0.17285818648057089</v>
      </c>
      <c r="D194" s="50">
        <v>0.17287175329912907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0.19077855807867869</v>
      </c>
      <c r="D195" s="50">
        <v>0.19078217707728712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0.18537976363748607</v>
      </c>
      <c r="D196" s="50">
        <v>0.1850187402474795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0.23570135189247368</v>
      </c>
      <c r="D197" s="50">
        <v>0.23568750552427389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0.17737110910127948</v>
      </c>
      <c r="D198" s="50">
        <v>0.17714480558503198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8.5466031905341605E-2</v>
      </c>
      <c r="D199" s="50">
        <v>8.5300963780807912E-2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0.12191322979763379</v>
      </c>
      <c r="D200" s="50">
        <v>0.1254319100273345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0.24248832779727536</v>
      </c>
      <c r="D201" s="50">
        <v>0.24208993630580034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8.4083667752841179E-2</v>
      </c>
      <c r="D202" s="50">
        <v>8.3778123987572076E-2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0.16565874644021011</v>
      </c>
      <c r="D203" s="50">
        <v>0.16520579290366694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0.13548500131026681</v>
      </c>
      <c r="D204" s="50">
        <v>0.13508892974120423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7.360142288376556E-2</v>
      </c>
      <c r="D205" s="50">
        <v>7.3720650416619682E-2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0.15221396777859339</v>
      </c>
      <c r="D206" s="50">
        <v>0.15221787478774718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9.1973759727141266E-2</v>
      </c>
      <c r="D207" s="50">
        <v>9.1955160710522357E-2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0.11077356238625605</v>
      </c>
      <c r="D208" s="50">
        <v>0.11077718395969825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8.2809123415143668E-2</v>
      </c>
      <c r="D209" s="50">
        <v>8.28115885509835E-2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7.3890253240337433E-2</v>
      </c>
      <c r="D210" s="50">
        <v>7.3910360963293217E-2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0.15650519548091282</v>
      </c>
      <c r="D211" s="50">
        <v>0.15650742197464049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7.4453773233862069E-2</v>
      </c>
      <c r="D212" s="58">
        <v>7.4470807404896047E-2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7.0155073655942382E-2</v>
      </c>
      <c r="D213" s="58">
        <v>7.0151418418451919E-2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0.17154580555799501</v>
      </c>
      <c r="D214" s="50">
        <v>0.17116047833156212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9.1214655914152842E-2</v>
      </c>
      <c r="D215" s="50">
        <v>9.1027952367541132E-2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0.13180173671634676</v>
      </c>
      <c r="D216" s="50">
        <v>0.1317084669754528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0.28765046084351586</v>
      </c>
      <c r="D217" s="50">
        <v>0.28758989872067509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8.0832847635552041E-2</v>
      </c>
      <c r="D218" s="50">
        <v>8.0572599173416221E-2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6.9465640252877145E-2</v>
      </c>
      <c r="D219" s="50">
        <v>6.9456222109161969E-2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9.4656431600767268E-2</v>
      </c>
      <c r="D220" s="50">
        <v>9.4663163796930599E-2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0.1040358994751769</v>
      </c>
      <c r="D221" s="50">
        <v>0.10163812704551037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7.131364397036441E-2</v>
      </c>
      <c r="D222" s="50">
        <v>7.1076079760702543E-2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0.14733908154606551</v>
      </c>
      <c r="D223" s="50">
        <v>0.14687465155831231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6.9395221397641871E-2</v>
      </c>
      <c r="D224" s="50">
        <v>6.9072492827264187E-2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9.3241749665722573E-2</v>
      </c>
      <c r="D225" s="50">
        <v>9.2989467803549303E-2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6.7865383580834465E-2</v>
      </c>
      <c r="D226" s="62">
        <v>6.770433942783495E-2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7.0791758280096109E-2</v>
      </c>
      <c r="D227" s="50">
        <v>7.0554921737946905E-2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0.15802445119425779</v>
      </c>
      <c r="D228" s="50">
        <v>0.15764630646181879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0.16625576340924003</v>
      </c>
      <c r="D229" s="50">
        <v>0.16625628525889902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0.1878781389003463</v>
      </c>
      <c r="D230" s="50">
        <v>0.187400350991836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6.0438313824154336E-2</v>
      </c>
      <c r="D231" s="50">
        <v>6.0230411860064587E-2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0.18273786161867009</v>
      </c>
      <c r="D232" s="50">
        <v>0.18167106230110747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0.11497445157229899</v>
      </c>
      <c r="D233" s="50">
        <v>0.11471824421833521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0.10259977005367192</v>
      </c>
      <c r="D234" s="50">
        <v>0.10238800286492676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6.8948764304190086E-2</v>
      </c>
      <c r="D235" s="50">
        <v>6.8821107355131722E-2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6.9164855813770965E-2</v>
      </c>
      <c r="D236" s="50">
        <v>6.0256332278714041E-2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0.21013807150363895</v>
      </c>
      <c r="D237" s="50">
        <v>0.21018900337823071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9.5028199144944911E-2</v>
      </c>
      <c r="D238" s="50">
        <v>9.5178949928771961E-2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7.5998211335178534E-2</v>
      </c>
      <c r="D239" s="50">
        <v>7.5769434274165742E-2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0.15770517595788897</v>
      </c>
      <c r="D240" s="50">
        <v>0.15741198888649521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0.14220548633956537</v>
      </c>
      <c r="D241" s="50">
        <v>0.14273581863836654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0.16533695568440876</v>
      </c>
      <c r="D242" s="50">
        <v>0.16491451894592674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9.4636719063311656E-2</v>
      </c>
      <c r="D243" s="50">
        <v>9.4385688589076894E-2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0.10710448532271642</v>
      </c>
      <c r="D244" s="50">
        <v>0.10689775265887617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0.17359420812822809</v>
      </c>
      <c r="D245" s="50">
        <v>0.17356501505290944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0.16569177802430657</v>
      </c>
      <c r="D246" s="50">
        <v>0.16526502735467713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6.0680408879525458E-2</v>
      </c>
      <c r="D247" s="50">
        <v>6.0526114382321E-2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5.2524426645152236E-2</v>
      </c>
      <c r="D248" s="50">
        <v>5.2408660651317752E-2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6.1305702352242565E-2</v>
      </c>
      <c r="D249" s="50">
        <v>6.1097435578934801E-2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5.9205817369171833E-2</v>
      </c>
      <c r="D250" s="50">
        <v>5.9017266700472096E-2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9.2778626362589253E-2</v>
      </c>
      <c r="D251" s="50">
        <v>9.2500117439815788E-2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8.8908928662245798E-2</v>
      </c>
      <c r="D252" s="50">
        <v>8.8625595409693808E-2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0.1016308504858041</v>
      </c>
      <c r="D253" s="50">
        <v>0.10142126922104384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0.10668529331649647</v>
      </c>
      <c r="D254" s="50">
        <v>0.10684980650645128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6.8934409585748077E-2</v>
      </c>
      <c r="D255" s="50">
        <v>6.8784367327584361E-2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0.11260422948821369</v>
      </c>
      <c r="D256" s="50">
        <v>0.11251227427011529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0.16900531147583195</v>
      </c>
      <c r="D257" s="50">
        <v>0.1686753799670388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0.10269140045205</v>
      </c>
      <c r="D258" s="50">
        <v>0.10242927818337232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6.822236952956115E-2</v>
      </c>
      <c r="D259" s="50">
        <v>6.8029180833669572E-2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0.15178093604026777</v>
      </c>
      <c r="D260" s="50">
        <v>0.15117844823448723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0.2315102117939454</v>
      </c>
      <c r="D261" s="50">
        <v>0.23148027305615021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0.10901270480856978</v>
      </c>
      <c r="D262" s="50">
        <v>0.10880917736723544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0.10614338256203053</v>
      </c>
      <c r="D263" s="50">
        <v>0.10613165715814066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8.18731292115156E-2</v>
      </c>
      <c r="D264" s="50">
        <v>8.1731982827732863E-2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7.7065040765997392E-2</v>
      </c>
      <c r="D265" s="58">
        <v>7.7090469946414109E-2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5.9886619409520302E-2</v>
      </c>
      <c r="D266" s="58">
        <v>5.9891403569895189E-2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6.5306513446226316E-2</v>
      </c>
      <c r="D267" s="50">
        <v>6.5096137913505964E-2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0.1156304087871156</v>
      </c>
      <c r="D268" s="50">
        <v>0.11562664813552379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0.1854726823875669</v>
      </c>
      <c r="D269" s="50">
        <v>0.18544039591808623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0.20156303601396383</v>
      </c>
      <c r="D270" s="50">
        <v>0.20125004277777828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2.5707635570065893E-2</v>
      </c>
      <c r="D271" s="50">
        <v>2.564716329409986E-2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2.167460109744548E-2</v>
      </c>
      <c r="D272" s="50">
        <v>2.1581382769485624E-2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0.12101047531477976</v>
      </c>
      <c r="D273" s="50">
        <v>0.1210332016960748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5.024546303268862E-2</v>
      </c>
      <c r="D274" s="50">
        <v>5.0284471955011865E-2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0.16948952258228855</v>
      </c>
      <c r="D275" s="50">
        <v>0.16915246878085777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9.0928432237574273E-3</v>
      </c>
      <c r="D276" s="50">
        <v>9.0934062143140683E-3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1.196236282588526E-2</v>
      </c>
      <c r="D277" s="50">
        <v>1.1961989365301483E-2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7.8039404637152213E-2</v>
      </c>
      <c r="D278" s="50">
        <v>7.7813256641833237E-2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0.13182364326773738</v>
      </c>
      <c r="D279" s="50">
        <v>0.13156036718455927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0.20183759669446402</v>
      </c>
      <c r="D280" s="50">
        <v>0.20164805576316627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0.38545391201616258</v>
      </c>
      <c r="D281" s="50">
        <v>0.38436584234886101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0.13300145472309791</v>
      </c>
      <c r="D282" s="50">
        <v>0.132987822542637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0.11022136884087552</v>
      </c>
      <c r="D283" s="58">
        <v>0.11002382198380134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5.822021701589912E-2</v>
      </c>
      <c r="D284" s="58">
        <v>5.8011011740876813E-2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0.12691128693253034</v>
      </c>
      <c r="D285" s="58">
        <v>0.1266510967742428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6.9651761362995529E-2</v>
      </c>
      <c r="D286" s="58">
        <v>6.9397617212285212E-2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9.3525747748173613E-2</v>
      </c>
      <c r="D287" s="50">
        <v>9.3353016469850364E-2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7.0488353377140281E-2</v>
      </c>
      <c r="D288" s="58">
        <v>7.0326950829661034E-2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1.933085352647914E-2</v>
      </c>
      <c r="D289" s="50">
        <v>1.932247324346267E-2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4.6107687123499219E-2</v>
      </c>
      <c r="D290" s="50">
        <v>4.5975858427068125E-2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9.1333505892308958E-2</v>
      </c>
      <c r="D291" s="50">
        <v>9.10909801667001E-2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5.6251584960743228E-2</v>
      </c>
      <c r="D292" s="50">
        <v>5.613003817054181E-2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0.10197874641962804</v>
      </c>
      <c r="D293" s="50">
        <v>0.10171838630515437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4.9638469407098693E-2</v>
      </c>
      <c r="D294" s="50">
        <v>4.9533556416761361E-2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5.0605406681272905E-2</v>
      </c>
      <c r="D295" s="50">
        <v>5.0492544709444948E-2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4.9579299021470097E-2</v>
      </c>
      <c r="D296" s="50">
        <v>4.9462769076672179E-2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6.761911750044261E-2</v>
      </c>
      <c r="D297" s="50">
        <v>6.7257418173854888E-2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9.4501464788866452E-3</v>
      </c>
      <c r="D298" s="50">
        <v>9.414923439881439E-3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5.2045812297523295E-2</v>
      </c>
      <c r="D299" s="50">
        <v>5.2016132100926642E-2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7.5658394119415495E-2</v>
      </c>
      <c r="D300" s="50">
        <v>7.5484667243557735E-2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0.16555861103086381</v>
      </c>
      <c r="D301" s="50">
        <v>0.16552763746215021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2.215835203165397E-2</v>
      </c>
      <c r="D302" s="50">
        <v>2.2064866660497583E-2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9.8841997389292974E-2</v>
      </c>
      <c r="D303" s="50">
        <v>9.8546729782730838E-2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5.2519244797374451E-2</v>
      </c>
      <c r="D304" s="50">
        <v>5.2406618974233737E-2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4.9073188014281927E-2</v>
      </c>
      <c r="D305" s="50">
        <v>4.8964217525670602E-2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6.0302461077703234E-2</v>
      </c>
      <c r="D306" s="50">
        <v>6.0146695386999037E-2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9.5346562759597075E-2</v>
      </c>
      <c r="D307" s="50">
        <v>9.5100275577629789E-2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3.3242615404876323E-2</v>
      </c>
      <c r="D308" s="50">
        <v>3.3244967991327763E-2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5.6756348906890616E-2</v>
      </c>
      <c r="D309" s="50">
        <v>5.5833967017895093E-2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4.9248904112089931E-2</v>
      </c>
      <c r="D310" s="50">
        <v>4.9139063070456512E-2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3.5166948322240058E-2</v>
      </c>
      <c r="D311" s="50">
        <v>3.5165958541126176E-2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7.0481589447276019E-2</v>
      </c>
      <c r="D312" s="50">
        <v>7.0495730346107954E-2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5.0246045608692391E-2</v>
      </c>
      <c r="D313" s="50">
        <v>5.0252861182848448E-2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0.11172301367596563</v>
      </c>
      <c r="D314" s="50">
        <v>0.11140972872932396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5.4528010677424819E-2</v>
      </c>
      <c r="D315" s="50">
        <v>5.4456967121333383E-2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8.6216355009321677E-2</v>
      </c>
      <c r="D316" s="50">
        <v>8.6104025284158253E-2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5.7653525110495728E-2</v>
      </c>
      <c r="D317" s="50">
        <v>5.7646168236849635E-2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6.2249814481940627E-2</v>
      </c>
      <c r="D318" s="50">
        <v>6.2048956670599065E-2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3.5417071421476138E-3</v>
      </c>
      <c r="D5" s="50">
        <v>3.5247202417468043E-3</v>
      </c>
    </row>
    <row r="6" spans="1:4" x14ac:dyDescent="0.25">
      <c r="A6" s="48" t="s">
        <v>668</v>
      </c>
      <c r="B6" s="49" t="s">
        <v>1365</v>
      </c>
      <c r="C6" s="39">
        <v>5.0635096400171269E-3</v>
      </c>
      <c r="D6" s="50">
        <v>5.0417009024671024E-3</v>
      </c>
    </row>
    <row r="7" spans="1:4" x14ac:dyDescent="0.25">
      <c r="A7" s="48" t="s">
        <v>669</v>
      </c>
      <c r="B7" s="49" t="s">
        <v>1365</v>
      </c>
      <c r="C7" s="39">
        <v>5.411309472126413E-3</v>
      </c>
      <c r="D7" s="50">
        <v>5.3890150296653887E-3</v>
      </c>
    </row>
    <row r="8" spans="1:4" x14ac:dyDescent="0.25">
      <c r="A8" s="48" t="s">
        <v>670</v>
      </c>
      <c r="B8" s="49" t="s">
        <v>1365</v>
      </c>
      <c r="C8" s="39">
        <v>5.1216512175709938E-3</v>
      </c>
      <c r="D8" s="50">
        <v>5.1009219247573744E-3</v>
      </c>
    </row>
    <row r="9" spans="1:4" x14ac:dyDescent="0.25">
      <c r="A9" s="48" t="s">
        <v>671</v>
      </c>
      <c r="B9" s="49" t="s">
        <v>1366</v>
      </c>
      <c r="C9" s="39">
        <v>2.5486114961185947E-2</v>
      </c>
      <c r="D9" s="50">
        <v>2.53978097358044E-2</v>
      </c>
    </row>
    <row r="10" spans="1:4" x14ac:dyDescent="0.25">
      <c r="A10" s="48" t="s">
        <v>673</v>
      </c>
      <c r="B10" s="49" t="s">
        <v>1367</v>
      </c>
      <c r="C10" s="39">
        <v>1.5749908127573577E-2</v>
      </c>
      <c r="D10" s="50">
        <v>1.5705120937455255E-2</v>
      </c>
    </row>
    <row r="11" spans="1:4" x14ac:dyDescent="0.25">
      <c r="A11" s="48" t="s">
        <v>675</v>
      </c>
      <c r="B11" s="49" t="s">
        <v>1368</v>
      </c>
      <c r="C11" s="39">
        <v>7.4380228930192253E-3</v>
      </c>
      <c r="D11" s="50">
        <v>7.4245577109832185E-3</v>
      </c>
    </row>
    <row r="12" spans="1:4" ht="14.25" customHeight="1" x14ac:dyDescent="0.25">
      <c r="A12" s="48" t="s">
        <v>677</v>
      </c>
      <c r="B12" s="49" t="s">
        <v>1369</v>
      </c>
      <c r="C12" s="39">
        <v>1.9730863325698659E-3</v>
      </c>
      <c r="D12" s="50">
        <v>1.9733915456264643E-3</v>
      </c>
    </row>
    <row r="13" spans="1:4" x14ac:dyDescent="0.25">
      <c r="A13" s="48" t="s">
        <v>679</v>
      </c>
      <c r="B13" s="49" t="s">
        <v>1370</v>
      </c>
      <c r="C13" s="39">
        <v>1.7008220884967033E-3</v>
      </c>
      <c r="D13" s="50">
        <v>1.6925269196939254E-3</v>
      </c>
    </row>
    <row r="14" spans="1:4" x14ac:dyDescent="0.25">
      <c r="A14" s="48" t="s">
        <v>681</v>
      </c>
      <c r="B14" s="49" t="s">
        <v>1370</v>
      </c>
      <c r="C14" s="39">
        <v>4.2955350926161097E-3</v>
      </c>
      <c r="D14" s="50">
        <v>4.2760943016828404E-3</v>
      </c>
    </row>
    <row r="15" spans="1:4" x14ac:dyDescent="0.25">
      <c r="A15" s="48" t="s">
        <v>682</v>
      </c>
      <c r="B15" s="49" t="s">
        <v>1370</v>
      </c>
      <c r="C15" s="39">
        <v>5.6152606388273699E-3</v>
      </c>
      <c r="D15" s="50">
        <v>5.5916894576152265E-3</v>
      </c>
    </row>
    <row r="16" spans="1:4" x14ac:dyDescent="0.25">
      <c r="A16" s="48" t="s">
        <v>683</v>
      </c>
      <c r="B16" s="49" t="s">
        <v>1370</v>
      </c>
      <c r="C16" s="39">
        <v>5.1924336727427753E-3</v>
      </c>
      <c r="D16" s="50">
        <v>5.1727885329067658E-3</v>
      </c>
    </row>
    <row r="17" spans="1:4" x14ac:dyDescent="0.25">
      <c r="A17" s="48" t="s">
        <v>684</v>
      </c>
      <c r="B17" s="49" t="s">
        <v>1371</v>
      </c>
      <c r="C17" s="39">
        <v>5.6864422322813725E-2</v>
      </c>
      <c r="D17" s="50">
        <v>5.6733244700775391E-2</v>
      </c>
    </row>
    <row r="18" spans="1:4" x14ac:dyDescent="0.25">
      <c r="A18" s="48" t="s">
        <v>686</v>
      </c>
      <c r="B18" s="49" t="s">
        <v>1372</v>
      </c>
      <c r="C18" s="39">
        <v>5.2285838246098414E-2</v>
      </c>
      <c r="D18" s="50">
        <v>5.2178216461667842E-2</v>
      </c>
    </row>
    <row r="19" spans="1:4" x14ac:dyDescent="0.25">
      <c r="A19" s="48" t="s">
        <v>688</v>
      </c>
      <c r="B19" s="49" t="s">
        <v>1373</v>
      </c>
      <c r="C19" s="39">
        <v>5.0707887571636287E-2</v>
      </c>
      <c r="D19" s="50">
        <v>5.0587608643386135E-2</v>
      </c>
    </row>
    <row r="20" spans="1:4" x14ac:dyDescent="0.25">
      <c r="A20" s="48" t="s">
        <v>690</v>
      </c>
      <c r="B20" s="49" t="s">
        <v>1374</v>
      </c>
      <c r="C20" s="39">
        <v>2.0562239989041348E-2</v>
      </c>
      <c r="D20" s="50">
        <v>2.0562415559130437E-2</v>
      </c>
    </row>
    <row r="21" spans="1:4" x14ac:dyDescent="0.25">
      <c r="A21" s="48" t="s">
        <v>692</v>
      </c>
      <c r="B21" s="53" t="s">
        <v>1374</v>
      </c>
      <c r="C21" s="39">
        <v>3.5074361471889567E-2</v>
      </c>
      <c r="D21" s="50">
        <v>3.506848290971884E-2</v>
      </c>
    </row>
    <row r="22" spans="1:4" x14ac:dyDescent="0.25">
      <c r="A22" s="48" t="s">
        <v>693</v>
      </c>
      <c r="B22" s="49" t="s">
        <v>1374</v>
      </c>
      <c r="C22" s="39">
        <v>4.2974022457702453E-2</v>
      </c>
      <c r="D22" s="50">
        <v>4.2962650900030465E-2</v>
      </c>
    </row>
    <row r="23" spans="1:4" x14ac:dyDescent="0.25">
      <c r="A23" s="48" t="s">
        <v>694</v>
      </c>
      <c r="B23" s="49" t="s">
        <v>1375</v>
      </c>
      <c r="C23" s="39">
        <v>5.2505059513635655E-2</v>
      </c>
      <c r="D23" s="50">
        <v>5.2380329575323535E-2</v>
      </c>
    </row>
    <row r="24" spans="1:4" x14ac:dyDescent="0.25">
      <c r="A24" s="48" t="s">
        <v>696</v>
      </c>
      <c r="B24" s="49" t="s">
        <v>1376</v>
      </c>
      <c r="C24" s="39">
        <v>0.11097190355806999</v>
      </c>
      <c r="D24" s="50">
        <v>0.11071200131456266</v>
      </c>
    </row>
    <row r="25" spans="1:4" x14ac:dyDescent="0.25">
      <c r="A25" s="48" t="s">
        <v>698</v>
      </c>
      <c r="B25" s="49" t="s">
        <v>1377</v>
      </c>
      <c r="C25" s="39">
        <v>5.8653053200591249E-2</v>
      </c>
      <c r="D25" s="50">
        <v>5.8531079928165995E-2</v>
      </c>
    </row>
    <row r="26" spans="1:4" x14ac:dyDescent="0.25">
      <c r="A26" s="48" t="s">
        <v>700</v>
      </c>
      <c r="B26" s="49" t="s">
        <v>1378</v>
      </c>
      <c r="C26" s="39">
        <v>7.68871808072039E-2</v>
      </c>
      <c r="D26" s="50">
        <v>7.6707300711478715E-2</v>
      </c>
    </row>
    <row r="27" spans="1:4" x14ac:dyDescent="0.25">
      <c r="A27" s="48" t="s">
        <v>702</v>
      </c>
      <c r="B27" s="49" t="s">
        <v>1379</v>
      </c>
      <c r="C27" s="39">
        <v>5.3858733168119108E-2</v>
      </c>
      <c r="D27" s="50">
        <v>5.3737519073305005E-2</v>
      </c>
    </row>
    <row r="28" spans="1:4" x14ac:dyDescent="0.25">
      <c r="A28" s="48" t="s">
        <v>704</v>
      </c>
      <c r="B28" s="49" t="s">
        <v>1380</v>
      </c>
      <c r="C28" s="39">
        <v>5.8844117173421945E-2</v>
      </c>
      <c r="D28" s="50">
        <v>5.871744498924826E-2</v>
      </c>
    </row>
    <row r="29" spans="1:4" x14ac:dyDescent="0.25">
      <c r="A29" s="48" t="s">
        <v>706</v>
      </c>
      <c r="B29" s="49" t="s">
        <v>1381</v>
      </c>
      <c r="C29" s="39">
        <v>6.7706994140162235E-2</v>
      </c>
      <c r="D29" s="50">
        <v>6.7554021804906675E-2</v>
      </c>
    </row>
    <row r="30" spans="1:4" x14ac:dyDescent="0.25">
      <c r="A30" s="48" t="s">
        <v>708</v>
      </c>
      <c r="B30" s="49" t="s">
        <v>1382</v>
      </c>
      <c r="C30" s="39">
        <v>6.0665841855862192E-2</v>
      </c>
      <c r="D30" s="50">
        <v>6.0511871217982974E-2</v>
      </c>
    </row>
    <row r="31" spans="1:4" x14ac:dyDescent="0.25">
      <c r="A31" s="48" t="s">
        <v>710</v>
      </c>
      <c r="B31" s="49" t="s">
        <v>1383</v>
      </c>
      <c r="C31" s="39">
        <v>5.3858733168119108E-2</v>
      </c>
      <c r="D31" s="50">
        <v>5.3737519073305005E-2</v>
      </c>
    </row>
    <row r="32" spans="1:4" x14ac:dyDescent="0.25">
      <c r="A32" s="48" t="s">
        <v>712</v>
      </c>
      <c r="B32" s="49" t="s">
        <v>1384</v>
      </c>
      <c r="C32" s="39">
        <v>6.7411417999775736E-2</v>
      </c>
      <c r="D32" s="50">
        <v>6.7176858223020025E-2</v>
      </c>
    </row>
    <row r="33" spans="1:4" x14ac:dyDescent="0.25">
      <c r="A33" s="48" t="s">
        <v>714</v>
      </c>
      <c r="B33" s="49" t="s">
        <v>1385</v>
      </c>
      <c r="C33" s="39">
        <v>6.9005583546187396E-2</v>
      </c>
      <c r="D33" s="50">
        <v>6.8765147368564816E-2</v>
      </c>
    </row>
    <row r="34" spans="1:4" x14ac:dyDescent="0.25">
      <c r="A34" s="48" t="s">
        <v>716</v>
      </c>
      <c r="B34" s="49" t="s">
        <v>1386</v>
      </c>
      <c r="C34" s="39">
        <v>5.0862943365827196E-2</v>
      </c>
      <c r="D34" s="50">
        <v>5.0705578708982263E-2</v>
      </c>
    </row>
    <row r="35" spans="1:4" x14ac:dyDescent="0.25">
      <c r="A35" s="48" t="s">
        <v>718</v>
      </c>
      <c r="B35" s="49" t="s">
        <v>1387</v>
      </c>
      <c r="C35" s="39">
        <v>6.153065905360515E-2</v>
      </c>
      <c r="D35" s="50">
        <v>6.1319811075266586E-2</v>
      </c>
    </row>
    <row r="36" spans="1:4" x14ac:dyDescent="0.25">
      <c r="A36" s="48" t="s">
        <v>720</v>
      </c>
      <c r="B36" s="49" t="s">
        <v>1388</v>
      </c>
      <c r="C36" s="39">
        <v>6.354453887404557E-2</v>
      </c>
      <c r="D36" s="50">
        <v>6.3561150947075332E-2</v>
      </c>
    </row>
    <row r="37" spans="1:4" x14ac:dyDescent="0.25">
      <c r="A37" s="48" t="s">
        <v>722</v>
      </c>
      <c r="B37" s="49" t="s">
        <v>1389</v>
      </c>
      <c r="C37" s="39">
        <v>9.3400789139230667E-2</v>
      </c>
      <c r="D37" s="50">
        <v>9.3148927625931688E-2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0.13832776555127441</v>
      </c>
      <c r="D5" s="40">
        <v>0.13791160385234302</v>
      </c>
    </row>
    <row r="6" spans="1:4" x14ac:dyDescent="0.25">
      <c r="A6" s="48" t="s">
        <v>725</v>
      </c>
      <c r="B6" s="49" t="s">
        <v>1298</v>
      </c>
      <c r="C6" s="39">
        <v>0.12713287324156042</v>
      </c>
      <c r="D6" s="45">
        <v>0.12687452889597825</v>
      </c>
    </row>
    <row r="7" spans="1:4" x14ac:dyDescent="0.25">
      <c r="A7" s="48" t="s">
        <v>726</v>
      </c>
      <c r="B7" s="49" t="s">
        <v>63</v>
      </c>
      <c r="C7" s="39">
        <v>7.0241001821558013E-2</v>
      </c>
      <c r="D7" s="50">
        <v>7.0324452044467745E-2</v>
      </c>
    </row>
    <row r="8" spans="1:4" x14ac:dyDescent="0.25">
      <c r="A8" s="48" t="s">
        <v>727</v>
      </c>
      <c r="B8" s="49" t="s">
        <v>71</v>
      </c>
      <c r="C8" s="39">
        <v>0.10258962292866074</v>
      </c>
      <c r="D8" s="50">
        <v>0.10259637791160574</v>
      </c>
    </row>
    <row r="9" spans="1:4" x14ac:dyDescent="0.25">
      <c r="A9" s="48" t="s">
        <v>728</v>
      </c>
      <c r="B9" s="49" t="s">
        <v>1297</v>
      </c>
      <c r="C9" s="39">
        <v>0.11220946321383066</v>
      </c>
      <c r="D9" s="50">
        <v>0.11193645843193642</v>
      </c>
    </row>
    <row r="10" spans="1:4" x14ac:dyDescent="0.25">
      <c r="A10" s="48" t="s">
        <v>729</v>
      </c>
      <c r="B10" s="49" t="s">
        <v>1301</v>
      </c>
      <c r="C10" s="39">
        <v>6.1855903905080029E-2</v>
      </c>
      <c r="D10" s="50">
        <v>6.170347038063189E-2</v>
      </c>
    </row>
    <row r="11" spans="1:4" x14ac:dyDescent="0.25">
      <c r="A11" s="48" t="s">
        <v>730</v>
      </c>
      <c r="B11" s="49" t="s">
        <v>1304</v>
      </c>
      <c r="C11" s="39">
        <v>9.900458632124301E-2</v>
      </c>
      <c r="D11" s="50">
        <v>9.9096482957013204E-2</v>
      </c>
    </row>
    <row r="12" spans="1:4" x14ac:dyDescent="0.25">
      <c r="A12" s="48" t="s">
        <v>731</v>
      </c>
      <c r="B12" s="49" t="s">
        <v>1303</v>
      </c>
      <c r="C12" s="39">
        <v>7.1333950330543017E-2</v>
      </c>
      <c r="D12" s="50">
        <v>7.1165916897668005E-2</v>
      </c>
    </row>
    <row r="13" spans="1:4" x14ac:dyDescent="0.25">
      <c r="A13" s="48" t="s">
        <v>732</v>
      </c>
      <c r="B13" s="49" t="s">
        <v>1310</v>
      </c>
      <c r="C13" s="39">
        <v>7.6180144621820489E-2</v>
      </c>
      <c r="D13" s="50">
        <v>7.5990183564728309E-2</v>
      </c>
    </row>
    <row r="14" spans="1:4" x14ac:dyDescent="0.25">
      <c r="A14" s="48" t="s">
        <v>733</v>
      </c>
      <c r="B14" s="49" t="s">
        <v>172</v>
      </c>
      <c r="C14" s="39">
        <v>0.13339993930843905</v>
      </c>
      <c r="D14" s="50">
        <v>0.13341715032377749</v>
      </c>
    </row>
    <row r="15" spans="1:4" x14ac:dyDescent="0.25">
      <c r="A15" s="48" t="s">
        <v>734</v>
      </c>
      <c r="B15" s="49" t="s">
        <v>77</v>
      </c>
      <c r="C15" s="39">
        <v>0.10524639040020148</v>
      </c>
      <c r="D15" s="50">
        <v>0.10491065907281466</v>
      </c>
    </row>
    <row r="16" spans="1:4" x14ac:dyDescent="0.25">
      <c r="A16" s="48" t="s">
        <v>735</v>
      </c>
      <c r="B16" s="49" t="s">
        <v>1311</v>
      </c>
      <c r="C16" s="39">
        <v>5.5121598638735829E-2</v>
      </c>
      <c r="D16" s="50">
        <v>5.4983743720873585E-2</v>
      </c>
    </row>
    <row r="17" spans="1:4" x14ac:dyDescent="0.25">
      <c r="A17" s="48" t="s">
        <v>736</v>
      </c>
      <c r="B17" s="49" t="s">
        <v>165</v>
      </c>
      <c r="C17" s="39">
        <v>0.11483602667310917</v>
      </c>
      <c r="D17" s="50">
        <v>0.11457828657346503</v>
      </c>
    </row>
    <row r="18" spans="1:4" x14ac:dyDescent="0.25">
      <c r="A18" s="48" t="s">
        <v>737</v>
      </c>
      <c r="B18" s="49" t="s">
        <v>1314</v>
      </c>
      <c r="C18" s="39">
        <v>7.1687346108990593E-2</v>
      </c>
      <c r="D18" s="50">
        <v>7.1462226876361001E-2</v>
      </c>
    </row>
    <row r="19" spans="1:4" x14ac:dyDescent="0.25">
      <c r="A19" s="48" t="s">
        <v>738</v>
      </c>
      <c r="B19" s="49" t="s">
        <v>155</v>
      </c>
      <c r="C19" s="39">
        <v>0.11018500925175936</v>
      </c>
      <c r="D19" s="50">
        <v>0.10982732029098594</v>
      </c>
    </row>
    <row r="20" spans="1:4" x14ac:dyDescent="0.25">
      <c r="A20" s="48" t="s">
        <v>739</v>
      </c>
      <c r="B20" s="49" t="s">
        <v>206</v>
      </c>
      <c r="C20" s="39">
        <v>6.218950143734997E-2</v>
      </c>
      <c r="D20" s="50">
        <v>6.218722353455184E-2</v>
      </c>
    </row>
    <row r="21" spans="1:4" x14ac:dyDescent="0.25">
      <c r="A21" s="48" t="s">
        <v>740</v>
      </c>
      <c r="B21" s="49" t="s">
        <v>234</v>
      </c>
      <c r="C21" s="39">
        <v>6.0867340621506061E-2</v>
      </c>
      <c r="D21" s="50">
        <v>6.0869261535904565E-2</v>
      </c>
    </row>
    <row r="22" spans="1:4" x14ac:dyDescent="0.25">
      <c r="A22" s="48" t="s">
        <v>741</v>
      </c>
      <c r="B22" s="49" t="s">
        <v>613</v>
      </c>
      <c r="C22" s="39">
        <v>9.1333505892308958E-2</v>
      </c>
      <c r="D22" s="50">
        <v>9.10909801667001E-2</v>
      </c>
    </row>
    <row r="23" spans="1:4" x14ac:dyDescent="0.25">
      <c r="A23" s="48" t="s">
        <v>742</v>
      </c>
      <c r="B23" s="49" t="s">
        <v>232</v>
      </c>
      <c r="C23" s="39">
        <v>6.5873924784600982E-2</v>
      </c>
      <c r="D23" s="50">
        <v>6.586802125443024E-2</v>
      </c>
    </row>
    <row r="24" spans="1:4" x14ac:dyDescent="0.25">
      <c r="A24" s="48" t="s">
        <v>743</v>
      </c>
      <c r="B24" s="49" t="s">
        <v>244</v>
      </c>
      <c r="C24" s="39">
        <v>0.23076780534448854</v>
      </c>
      <c r="D24" s="50">
        <v>0.2306859877864082</v>
      </c>
    </row>
    <row r="25" spans="1:4" x14ac:dyDescent="0.25">
      <c r="A25" s="48" t="s">
        <v>744</v>
      </c>
      <c r="B25" s="49" t="s">
        <v>246</v>
      </c>
      <c r="C25" s="39">
        <v>0.23157552281291846</v>
      </c>
      <c r="D25" s="50">
        <v>0.23149281668207941</v>
      </c>
    </row>
    <row r="26" spans="1:4" x14ac:dyDescent="0.25">
      <c r="A26" s="48" t="s">
        <v>745</v>
      </c>
      <c r="B26" s="49" t="s">
        <v>214</v>
      </c>
      <c r="C26" s="39">
        <v>0.21404801394416639</v>
      </c>
      <c r="D26" s="50">
        <v>0.21404293067684765</v>
      </c>
    </row>
    <row r="27" spans="1:4" x14ac:dyDescent="0.25">
      <c r="A27" s="48" t="s">
        <v>746</v>
      </c>
      <c r="B27" s="49" t="s">
        <v>1336</v>
      </c>
      <c r="C27" s="39">
        <v>0.10257418692527676</v>
      </c>
      <c r="D27" s="50">
        <v>0.10257153179789309</v>
      </c>
    </row>
    <row r="28" spans="1:4" x14ac:dyDescent="0.25">
      <c r="A28" s="48" t="s">
        <v>747</v>
      </c>
      <c r="B28" s="49" t="s">
        <v>268</v>
      </c>
      <c r="C28" s="39">
        <v>6.078809686266614E-2</v>
      </c>
      <c r="D28" s="50">
        <v>6.060395829724663E-2</v>
      </c>
    </row>
    <row r="29" spans="1:4" x14ac:dyDescent="0.25">
      <c r="A29" s="48" t="s">
        <v>748</v>
      </c>
      <c r="B29" s="49" t="s">
        <v>260</v>
      </c>
      <c r="C29" s="39">
        <v>9.8664976536710414E-2</v>
      </c>
      <c r="D29" s="50">
        <v>9.8856151467209163E-2</v>
      </c>
    </row>
    <row r="30" spans="1:4" x14ac:dyDescent="0.25">
      <c r="A30" s="48" t="s">
        <v>749</v>
      </c>
      <c r="B30" s="49" t="s">
        <v>1315</v>
      </c>
      <c r="C30" s="39">
        <v>6.0326615297254339E-2</v>
      </c>
      <c r="D30" s="50">
        <v>6.0178472816205003E-2</v>
      </c>
    </row>
    <row r="31" spans="1:4" x14ac:dyDescent="0.25">
      <c r="A31" s="48" t="s">
        <v>750</v>
      </c>
      <c r="B31" s="49" t="s">
        <v>1329</v>
      </c>
      <c r="C31" s="39">
        <v>7.5163102839692478E-2</v>
      </c>
      <c r="D31" s="50">
        <v>7.4968319406043843E-2</v>
      </c>
    </row>
    <row r="32" spans="1:4" x14ac:dyDescent="0.25">
      <c r="A32" s="48" t="s">
        <v>751</v>
      </c>
      <c r="B32" s="49" t="s">
        <v>1316</v>
      </c>
      <c r="C32" s="39">
        <v>0.14016764562671247</v>
      </c>
      <c r="D32" s="50">
        <v>0.13986871308541951</v>
      </c>
    </row>
    <row r="33" spans="1:4" x14ac:dyDescent="0.25">
      <c r="A33" s="48" t="s">
        <v>752</v>
      </c>
      <c r="B33" s="49" t="s">
        <v>292</v>
      </c>
      <c r="C33" s="39">
        <v>6.092863424431607E-2</v>
      </c>
      <c r="D33" s="50">
        <v>6.0663181423623133E-2</v>
      </c>
    </row>
    <row r="34" spans="1:4" x14ac:dyDescent="0.25">
      <c r="A34" s="48" t="s">
        <v>753</v>
      </c>
      <c r="B34" s="49" t="s">
        <v>248</v>
      </c>
      <c r="C34" s="39">
        <v>0.23111043982948551</v>
      </c>
      <c r="D34" s="50">
        <v>0.23102862590505613</v>
      </c>
    </row>
    <row r="35" spans="1:4" x14ac:dyDescent="0.25">
      <c r="A35" s="48" t="s">
        <v>754</v>
      </c>
      <c r="B35" s="49" t="s">
        <v>1327</v>
      </c>
      <c r="C35" s="39">
        <v>8.3631530275026705E-2</v>
      </c>
      <c r="D35" s="50">
        <v>8.3596432670109924E-2</v>
      </c>
    </row>
    <row r="36" spans="1:4" x14ac:dyDescent="0.25">
      <c r="A36" s="48" t="s">
        <v>755</v>
      </c>
      <c r="B36" s="49" t="s">
        <v>619</v>
      </c>
      <c r="C36" s="39">
        <v>4.9638469407098693E-2</v>
      </c>
      <c r="D36" s="50">
        <v>4.9533556416761361E-2</v>
      </c>
    </row>
    <row r="37" spans="1:4" x14ac:dyDescent="0.25">
      <c r="A37" s="48" t="s">
        <v>756</v>
      </c>
      <c r="B37" s="49" t="s">
        <v>1328</v>
      </c>
      <c r="C37" s="39">
        <v>6.3204786260727119E-2</v>
      </c>
      <c r="D37" s="50">
        <v>6.3065118597021491E-2</v>
      </c>
    </row>
    <row r="38" spans="1:4" x14ac:dyDescent="0.25">
      <c r="A38" s="48" t="s">
        <v>757</v>
      </c>
      <c r="B38" s="49" t="s">
        <v>1345</v>
      </c>
      <c r="C38" s="39">
        <v>7.131364397036441E-2</v>
      </c>
      <c r="D38" s="50">
        <v>7.1076079760702543E-2</v>
      </c>
    </row>
    <row r="39" spans="1:4" x14ac:dyDescent="0.25">
      <c r="A39" s="48" t="s">
        <v>758</v>
      </c>
      <c r="B39" s="49" t="s">
        <v>623</v>
      </c>
      <c r="C39" s="39">
        <v>4.9579299021470097E-2</v>
      </c>
      <c r="D39" s="50">
        <v>4.9462769076672179E-2</v>
      </c>
    </row>
    <row r="40" spans="1:4" x14ac:dyDescent="0.25">
      <c r="A40" s="48" t="s">
        <v>759</v>
      </c>
      <c r="B40" s="49" t="s">
        <v>346</v>
      </c>
      <c r="C40" s="39">
        <v>7.5276655910002904E-2</v>
      </c>
      <c r="D40" s="50">
        <v>7.5273913056252265E-2</v>
      </c>
    </row>
    <row r="41" spans="1:4" x14ac:dyDescent="0.25">
      <c r="A41" s="48" t="s">
        <v>760</v>
      </c>
      <c r="B41" s="49" t="s">
        <v>1348</v>
      </c>
      <c r="C41" s="39">
        <v>6.8948764304190086E-2</v>
      </c>
      <c r="D41" s="50">
        <v>6.8821107355131722E-2</v>
      </c>
    </row>
    <row r="42" spans="1:4" x14ac:dyDescent="0.25">
      <c r="A42" s="48" t="s">
        <v>761</v>
      </c>
      <c r="B42" s="49" t="s">
        <v>354</v>
      </c>
      <c r="C42" s="39">
        <v>5.7606533159628687E-2</v>
      </c>
      <c r="D42" s="50">
        <v>5.7546909333425711E-2</v>
      </c>
    </row>
    <row r="43" spans="1:4" x14ac:dyDescent="0.25">
      <c r="A43" s="48" t="s">
        <v>762</v>
      </c>
      <c r="B43" s="49" t="s">
        <v>1337</v>
      </c>
      <c r="C43" s="39">
        <v>0.15306321552922678</v>
      </c>
      <c r="D43" s="50">
        <v>0.15446490537746357</v>
      </c>
    </row>
    <row r="44" spans="1:4" x14ac:dyDescent="0.25">
      <c r="A44" s="48" t="s">
        <v>763</v>
      </c>
      <c r="B44" s="49" t="s">
        <v>230</v>
      </c>
      <c r="C44" s="39">
        <v>6.2915425946603681E-2</v>
      </c>
      <c r="D44" s="50">
        <v>6.2702104045454815E-2</v>
      </c>
    </row>
    <row r="45" spans="1:4" x14ac:dyDescent="0.25">
      <c r="A45" s="48" t="s">
        <v>764</v>
      </c>
      <c r="B45" s="49" t="s">
        <v>1338</v>
      </c>
      <c r="C45" s="39">
        <v>8.2686049458991856E-2</v>
      </c>
      <c r="D45" s="50">
        <v>8.2585744944728617E-2</v>
      </c>
    </row>
    <row r="46" spans="1:4" x14ac:dyDescent="0.25">
      <c r="A46" s="48" t="s">
        <v>765</v>
      </c>
      <c r="B46" s="49" t="s">
        <v>387</v>
      </c>
      <c r="C46" s="39">
        <v>0.10246249871577637</v>
      </c>
      <c r="D46" s="50">
        <v>0.1021522056326</v>
      </c>
    </row>
    <row r="47" spans="1:4" x14ac:dyDescent="0.25">
      <c r="A47" s="48" t="s">
        <v>766</v>
      </c>
      <c r="B47" s="49" t="s">
        <v>1330</v>
      </c>
      <c r="C47" s="39">
        <v>9.0291063073106789E-2</v>
      </c>
      <c r="D47" s="50">
        <v>9.002757276221611E-2</v>
      </c>
    </row>
    <row r="48" spans="1:4" x14ac:dyDescent="0.25">
      <c r="A48" s="48" t="s">
        <v>767</v>
      </c>
      <c r="B48" s="49" t="s">
        <v>1339</v>
      </c>
      <c r="C48" s="39">
        <v>6.2128613590478929E-2</v>
      </c>
      <c r="D48" s="50">
        <v>6.1950999991128991E-2</v>
      </c>
    </row>
    <row r="49" spans="1:4" x14ac:dyDescent="0.25">
      <c r="A49" s="48" t="s">
        <v>768</v>
      </c>
      <c r="B49" s="49" t="s">
        <v>395</v>
      </c>
      <c r="C49" s="39">
        <v>0.12318214527730052</v>
      </c>
      <c r="D49" s="50">
        <v>0.12301021406638789</v>
      </c>
    </row>
    <row r="50" spans="1:4" x14ac:dyDescent="0.25">
      <c r="A50" s="48" t="s">
        <v>769</v>
      </c>
      <c r="B50" s="49" t="s">
        <v>1340</v>
      </c>
      <c r="C50" s="39">
        <v>8.0117935099755649E-2</v>
      </c>
      <c r="D50" s="50">
        <v>7.9937684494348987E-2</v>
      </c>
    </row>
    <row r="51" spans="1:4" x14ac:dyDescent="0.25">
      <c r="A51" s="48" t="s">
        <v>770</v>
      </c>
      <c r="B51" s="49" t="s">
        <v>270</v>
      </c>
      <c r="C51" s="39">
        <v>8.2573820884127611E-2</v>
      </c>
      <c r="D51" s="50">
        <v>8.2352684669698237E-2</v>
      </c>
    </row>
    <row r="52" spans="1:4" x14ac:dyDescent="0.25">
      <c r="A52" s="48" t="s">
        <v>771</v>
      </c>
      <c r="B52" s="49" t="s">
        <v>176</v>
      </c>
      <c r="C52" s="39">
        <v>0.1838854285591533</v>
      </c>
      <c r="D52" s="50">
        <v>0.18385588916127218</v>
      </c>
    </row>
    <row r="53" spans="1:4" x14ac:dyDescent="0.25">
      <c r="A53" s="48" t="s">
        <v>772</v>
      </c>
      <c r="B53" s="49" t="s">
        <v>1305</v>
      </c>
      <c r="C53" s="39">
        <v>6.8452529247458219E-2</v>
      </c>
      <c r="D53" s="50">
        <v>6.8271946543244255E-2</v>
      </c>
    </row>
    <row r="54" spans="1:4" x14ac:dyDescent="0.25">
      <c r="A54" s="48" t="s">
        <v>773</v>
      </c>
      <c r="B54" s="49" t="s">
        <v>411</v>
      </c>
      <c r="C54" s="39">
        <v>0.11720610759453584</v>
      </c>
      <c r="D54" s="50">
        <v>0.11692048691316975</v>
      </c>
    </row>
    <row r="55" spans="1:4" x14ac:dyDescent="0.25">
      <c r="A55" s="48" t="s">
        <v>774</v>
      </c>
      <c r="B55" s="49" t="s">
        <v>1307</v>
      </c>
      <c r="C55" s="39">
        <v>0.11288730160783975</v>
      </c>
      <c r="D55" s="50">
        <v>0.11266221421784607</v>
      </c>
    </row>
    <row r="56" spans="1:4" x14ac:dyDescent="0.25">
      <c r="A56" s="48" t="s">
        <v>775</v>
      </c>
      <c r="B56" s="49" t="s">
        <v>435</v>
      </c>
      <c r="C56" s="39">
        <v>8.4083667752841179E-2</v>
      </c>
      <c r="D56" s="50">
        <v>8.3778123987572076E-2</v>
      </c>
    </row>
    <row r="57" spans="1:4" x14ac:dyDescent="0.25">
      <c r="A57" s="48" t="s">
        <v>776</v>
      </c>
      <c r="B57" s="49" t="s">
        <v>555</v>
      </c>
      <c r="C57" s="39">
        <v>0.10901270480856978</v>
      </c>
      <c r="D57" s="50">
        <v>0.10880917736723544</v>
      </c>
    </row>
    <row r="58" spans="1:4" x14ac:dyDescent="0.25">
      <c r="A58" s="48" t="s">
        <v>777</v>
      </c>
      <c r="B58" s="49" t="s">
        <v>601</v>
      </c>
      <c r="C58" s="39">
        <v>0.12691128693253034</v>
      </c>
      <c r="D58" s="50">
        <v>0.1266510967742428</v>
      </c>
    </row>
    <row r="59" spans="1:4" x14ac:dyDescent="0.25">
      <c r="A59" s="48" t="s">
        <v>778</v>
      </c>
      <c r="B59" s="49" t="s">
        <v>457</v>
      </c>
      <c r="C59" s="39">
        <v>7.0155073655942382E-2</v>
      </c>
      <c r="D59" s="50">
        <v>7.0151418418451919E-2</v>
      </c>
    </row>
    <row r="60" spans="1:4" x14ac:dyDescent="0.25">
      <c r="A60" s="48" t="s">
        <v>779</v>
      </c>
      <c r="B60" s="49" t="s">
        <v>1341</v>
      </c>
      <c r="C60" s="39">
        <v>7.4453773233862069E-2</v>
      </c>
      <c r="D60" s="50">
        <v>7.4470807404896047E-2</v>
      </c>
    </row>
    <row r="61" spans="1:4" x14ac:dyDescent="0.25">
      <c r="A61" s="48" t="s">
        <v>780</v>
      </c>
      <c r="B61" s="49" t="s">
        <v>1333</v>
      </c>
      <c r="C61" s="39">
        <v>0.11415712981315577</v>
      </c>
      <c r="D61" s="50">
        <v>0.11374674942916022</v>
      </c>
    </row>
    <row r="62" spans="1:4" x14ac:dyDescent="0.25">
      <c r="A62" s="48" t="s">
        <v>781</v>
      </c>
      <c r="B62" s="49" t="s">
        <v>67</v>
      </c>
      <c r="C62" s="39">
        <v>0.1243421039584815</v>
      </c>
      <c r="D62" s="50">
        <v>0.12423141586173519</v>
      </c>
    </row>
    <row r="63" spans="1:4" x14ac:dyDescent="0.25">
      <c r="A63" s="48" t="s">
        <v>782</v>
      </c>
      <c r="B63" s="49" t="s">
        <v>469</v>
      </c>
      <c r="C63" s="39">
        <v>6.9465640252877145E-2</v>
      </c>
      <c r="D63" s="50">
        <v>6.9456222109161969E-2</v>
      </c>
    </row>
    <row r="64" spans="1:4" x14ac:dyDescent="0.25">
      <c r="A64" s="48" t="s">
        <v>783</v>
      </c>
      <c r="B64" s="49" t="s">
        <v>121</v>
      </c>
      <c r="C64" s="39">
        <v>0.2123038345693051</v>
      </c>
      <c r="D64" s="50">
        <v>0.21249643925579231</v>
      </c>
    </row>
    <row r="65" spans="1:4" x14ac:dyDescent="0.25">
      <c r="A65" s="48" t="s">
        <v>784</v>
      </c>
      <c r="B65" s="49" t="s">
        <v>1357</v>
      </c>
      <c r="C65" s="39">
        <v>6.5306513446226316E-2</v>
      </c>
      <c r="D65" s="50">
        <v>6.5096137913505964E-2</v>
      </c>
    </row>
    <row r="66" spans="1:4" x14ac:dyDescent="0.25">
      <c r="A66" s="48" t="s">
        <v>785</v>
      </c>
      <c r="B66" s="49" t="s">
        <v>1302</v>
      </c>
      <c r="C66" s="39">
        <v>0.10950432363072411</v>
      </c>
      <c r="D66" s="50">
        <v>0.10918714622778045</v>
      </c>
    </row>
    <row r="67" spans="1:4" x14ac:dyDescent="0.25">
      <c r="A67" s="48" t="s">
        <v>786</v>
      </c>
      <c r="B67" s="49" t="s">
        <v>1355</v>
      </c>
      <c r="C67" s="39">
        <v>7.7065040765997392E-2</v>
      </c>
      <c r="D67" s="50">
        <v>7.7090469946414109E-2</v>
      </c>
    </row>
    <row r="68" spans="1:4" x14ac:dyDescent="0.25">
      <c r="A68" s="48" t="s">
        <v>787</v>
      </c>
      <c r="B68" s="49" t="s">
        <v>479</v>
      </c>
      <c r="C68" s="39">
        <v>9.1182737689630131E-2</v>
      </c>
      <c r="D68" s="50">
        <v>9.0860009119252433E-2</v>
      </c>
    </row>
    <row r="69" spans="1:4" x14ac:dyDescent="0.25">
      <c r="A69" s="48" t="s">
        <v>788</v>
      </c>
      <c r="B69" s="49" t="s">
        <v>1347</v>
      </c>
      <c r="C69" s="39">
        <v>6.7865383580834465E-2</v>
      </c>
      <c r="D69" s="50">
        <v>6.770433942783495E-2</v>
      </c>
    </row>
    <row r="70" spans="1:4" x14ac:dyDescent="0.25">
      <c r="A70" s="48" t="s">
        <v>789</v>
      </c>
      <c r="B70" s="49" t="s">
        <v>485</v>
      </c>
      <c r="C70" s="39">
        <v>7.0791758280096109E-2</v>
      </c>
      <c r="D70" s="50">
        <v>7.0554921737946905E-2</v>
      </c>
    </row>
    <row r="71" spans="1:4" x14ac:dyDescent="0.25">
      <c r="A71" s="48" t="s">
        <v>790</v>
      </c>
      <c r="B71" s="49" t="s">
        <v>491</v>
      </c>
      <c r="C71" s="39">
        <v>0.1878781389003463</v>
      </c>
      <c r="D71" s="50">
        <v>0.187400350991836</v>
      </c>
    </row>
    <row r="72" spans="1:4" x14ac:dyDescent="0.25">
      <c r="A72" s="48" t="s">
        <v>791</v>
      </c>
      <c r="B72" s="49" t="s">
        <v>1349</v>
      </c>
      <c r="C72" s="39">
        <v>0.10710448532271642</v>
      </c>
      <c r="D72" s="50">
        <v>0.10689775265887617</v>
      </c>
    </row>
    <row r="73" spans="1:4" x14ac:dyDescent="0.25">
      <c r="A73" s="48" t="s">
        <v>792</v>
      </c>
      <c r="B73" s="49" t="s">
        <v>75</v>
      </c>
      <c r="C73" s="39">
        <v>6.8604339914492038E-2</v>
      </c>
      <c r="D73" s="50">
        <v>6.8593803283002838E-2</v>
      </c>
    </row>
    <row r="74" spans="1:4" x14ac:dyDescent="0.25">
      <c r="A74" s="48" t="s">
        <v>793</v>
      </c>
      <c r="B74" s="49" t="s">
        <v>531</v>
      </c>
      <c r="C74" s="39">
        <v>5.9205817369171833E-2</v>
      </c>
      <c r="D74" s="50">
        <v>5.9017266700472096E-2</v>
      </c>
    </row>
    <row r="75" spans="1:4" x14ac:dyDescent="0.25">
      <c r="A75" s="48" t="s">
        <v>794</v>
      </c>
      <c r="B75" s="49" t="s">
        <v>1354</v>
      </c>
      <c r="C75" s="39">
        <v>6.8934409585748077E-2</v>
      </c>
      <c r="D75" s="50">
        <v>6.8784367327584361E-2</v>
      </c>
    </row>
    <row r="76" spans="1:4" x14ac:dyDescent="0.25">
      <c r="A76" s="48" t="s">
        <v>795</v>
      </c>
      <c r="B76" s="49" t="s">
        <v>242</v>
      </c>
      <c r="C76" s="39">
        <v>0.23031702632717227</v>
      </c>
      <c r="D76" s="50">
        <v>0.23023342996232862</v>
      </c>
    </row>
    <row r="77" spans="1:4" x14ac:dyDescent="0.25">
      <c r="A77" s="48" t="s">
        <v>796</v>
      </c>
      <c r="B77" s="49" t="s">
        <v>545</v>
      </c>
      <c r="C77" s="39">
        <v>0.16900531147583195</v>
      </c>
      <c r="D77" s="50">
        <v>0.1686753799670388</v>
      </c>
    </row>
    <row r="78" spans="1:4" x14ac:dyDescent="0.25">
      <c r="A78" s="48" t="s">
        <v>797</v>
      </c>
      <c r="B78" s="49" t="s">
        <v>49</v>
      </c>
      <c r="C78" s="39">
        <v>6.0706583198228789E-2</v>
      </c>
      <c r="D78" s="50">
        <v>6.0517090397585419E-2</v>
      </c>
    </row>
    <row r="79" spans="1:4" x14ac:dyDescent="0.25">
      <c r="A79" s="48" t="s">
        <v>798</v>
      </c>
      <c r="B79" s="49" t="s">
        <v>119</v>
      </c>
      <c r="C79" s="39">
        <v>0.21287249364705535</v>
      </c>
      <c r="D79" s="50">
        <v>0.21280921315550047</v>
      </c>
    </row>
    <row r="80" spans="1:4" x14ac:dyDescent="0.25">
      <c r="A80" s="48" t="s">
        <v>799</v>
      </c>
      <c r="B80" s="49" t="s">
        <v>123</v>
      </c>
      <c r="C80" s="39">
        <v>0.21335544778961635</v>
      </c>
      <c r="D80" s="50">
        <v>0.21349481684069688</v>
      </c>
    </row>
    <row r="81" spans="1:4" x14ac:dyDescent="0.25">
      <c r="A81" s="48" t="s">
        <v>800</v>
      </c>
      <c r="B81" s="49" t="s">
        <v>188</v>
      </c>
      <c r="C81" s="39">
        <v>6.7241132480771987E-2</v>
      </c>
      <c r="D81" s="50">
        <v>6.7067523737170703E-2</v>
      </c>
    </row>
    <row r="82" spans="1:4" x14ac:dyDescent="0.25">
      <c r="A82" s="48" t="s">
        <v>801</v>
      </c>
      <c r="B82" s="49" t="s">
        <v>190</v>
      </c>
      <c r="C82" s="39">
        <v>0.13430427774806802</v>
      </c>
      <c r="D82" s="50">
        <v>0.13401348519559858</v>
      </c>
    </row>
    <row r="83" spans="1:4" x14ac:dyDescent="0.25">
      <c r="A83" s="48" t="s">
        <v>802</v>
      </c>
      <c r="B83" s="49" t="s">
        <v>182</v>
      </c>
      <c r="C83" s="39">
        <v>9.9014747979302237E-2</v>
      </c>
      <c r="D83" s="50">
        <v>9.8732285775827502E-2</v>
      </c>
    </row>
    <row r="84" spans="1:4" x14ac:dyDescent="0.25">
      <c r="A84" s="48" t="s">
        <v>803</v>
      </c>
      <c r="B84" s="49" t="s">
        <v>577</v>
      </c>
      <c r="C84" s="39">
        <v>0.12101047531477976</v>
      </c>
      <c r="D84" s="50">
        <v>0.1210332016960748</v>
      </c>
    </row>
    <row r="85" spans="1:4" x14ac:dyDescent="0.25">
      <c r="A85" s="48" t="s">
        <v>804</v>
      </c>
      <c r="B85" s="49" t="s">
        <v>437</v>
      </c>
      <c r="C85" s="39">
        <v>0.16565874644021011</v>
      </c>
      <c r="D85" s="50">
        <v>0.16520579290366694</v>
      </c>
    </row>
    <row r="86" spans="1:4" x14ac:dyDescent="0.25">
      <c r="A86" s="48" t="s">
        <v>805</v>
      </c>
      <c r="B86" s="49" t="s">
        <v>45</v>
      </c>
      <c r="C86" s="39">
        <v>0.13815907092973909</v>
      </c>
      <c r="D86" s="50">
        <v>0.13803888005538748</v>
      </c>
    </row>
    <row r="87" spans="1:4" x14ac:dyDescent="0.25">
      <c r="A87" s="48" t="s">
        <v>806</v>
      </c>
      <c r="B87" s="49" t="s">
        <v>587</v>
      </c>
      <c r="C87" s="39">
        <v>7.8039404637152213E-2</v>
      </c>
      <c r="D87" s="50">
        <v>7.7813256641833237E-2</v>
      </c>
    </row>
    <row r="88" spans="1:4" x14ac:dyDescent="0.25">
      <c r="A88" s="48" t="s">
        <v>807</v>
      </c>
      <c r="B88" s="49" t="s">
        <v>593</v>
      </c>
      <c r="C88" s="39">
        <v>0.38545391201616258</v>
      </c>
      <c r="D88" s="50">
        <v>0.38436584234886101</v>
      </c>
    </row>
    <row r="89" spans="1:4" x14ac:dyDescent="0.25">
      <c r="A89" s="48" t="s">
        <v>808</v>
      </c>
      <c r="B89" s="49" t="s">
        <v>290</v>
      </c>
      <c r="C89" s="39">
        <v>7.1545983757991621E-2</v>
      </c>
      <c r="D89" s="50">
        <v>7.1719619516016742E-2</v>
      </c>
    </row>
    <row r="90" spans="1:4" x14ac:dyDescent="0.25">
      <c r="A90" s="48" t="s">
        <v>809</v>
      </c>
      <c r="B90" s="49" t="s">
        <v>1359</v>
      </c>
      <c r="C90" s="39">
        <v>5.822021701589912E-2</v>
      </c>
      <c r="D90" s="50">
        <v>5.8011011740876813E-2</v>
      </c>
    </row>
    <row r="91" spans="1:4" x14ac:dyDescent="0.25">
      <c r="A91" s="48" t="s">
        <v>810</v>
      </c>
      <c r="B91" s="49" t="s">
        <v>589</v>
      </c>
      <c r="C91" s="39">
        <v>0.13182364326773738</v>
      </c>
      <c r="D91" s="50">
        <v>0.13156036718455927</v>
      </c>
    </row>
    <row r="92" spans="1:4" x14ac:dyDescent="0.25">
      <c r="A92" s="48" t="s">
        <v>811</v>
      </c>
      <c r="B92" s="49" t="s">
        <v>609</v>
      </c>
      <c r="C92" s="39">
        <v>1.8112472241334304E-2</v>
      </c>
      <c r="D92" s="50">
        <v>1.8106187029071952E-2</v>
      </c>
    </row>
    <row r="93" spans="1:4" x14ac:dyDescent="0.25">
      <c r="A93" s="48" t="s">
        <v>812</v>
      </c>
      <c r="B93" s="49" t="s">
        <v>625</v>
      </c>
      <c r="C93" s="39">
        <v>6.761911750044261E-2</v>
      </c>
      <c r="D93" s="50">
        <v>6.7257418173854888E-2</v>
      </c>
    </row>
    <row r="94" spans="1:4" x14ac:dyDescent="0.25">
      <c r="A94" s="48" t="s">
        <v>813</v>
      </c>
      <c r="B94" s="49" t="s">
        <v>617</v>
      </c>
      <c r="C94" s="39">
        <v>0.10197874641962804</v>
      </c>
      <c r="D94" s="50">
        <v>0.10171838630515437</v>
      </c>
    </row>
    <row r="95" spans="1:4" x14ac:dyDescent="0.25">
      <c r="A95" s="48" t="s">
        <v>814</v>
      </c>
      <c r="B95" s="49" t="s">
        <v>1309</v>
      </c>
      <c r="C95" s="39">
        <v>0.1746829875167549</v>
      </c>
      <c r="D95" s="50">
        <v>0.17389361661688757</v>
      </c>
    </row>
    <row r="96" spans="1:4" x14ac:dyDescent="0.25">
      <c r="A96" s="48" t="s">
        <v>815</v>
      </c>
      <c r="B96" s="49" t="s">
        <v>615</v>
      </c>
      <c r="C96" s="39">
        <v>5.6251584960743228E-2</v>
      </c>
      <c r="D96" s="50">
        <v>5.613003817054181E-2</v>
      </c>
    </row>
    <row r="97" spans="1:4" x14ac:dyDescent="0.25">
      <c r="A97" s="48" t="s">
        <v>816</v>
      </c>
      <c r="B97" s="49" t="s">
        <v>1326</v>
      </c>
      <c r="C97" s="39">
        <v>5.2935380324070545E-2</v>
      </c>
      <c r="D97" s="50">
        <v>5.2815576815214434E-2</v>
      </c>
    </row>
    <row r="98" spans="1:4" x14ac:dyDescent="0.25">
      <c r="A98" s="48" t="s">
        <v>817</v>
      </c>
      <c r="B98" s="49" t="s">
        <v>1362</v>
      </c>
      <c r="C98" s="39">
        <v>6.0302461077703234E-2</v>
      </c>
      <c r="D98" s="50">
        <v>6.0146695386999037E-2</v>
      </c>
    </row>
    <row r="99" spans="1:4" x14ac:dyDescent="0.25">
      <c r="A99" s="48" t="s">
        <v>818</v>
      </c>
      <c r="B99" s="49" t="s">
        <v>1361</v>
      </c>
      <c r="C99" s="39">
        <v>5.2519244797374451E-2</v>
      </c>
      <c r="D99" s="50">
        <v>5.2406618974233737E-2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286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404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366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476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214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319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271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283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746</v>
      </c>
      <c r="D47" s="19">
        <v>743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283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334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690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327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513</v>
      </c>
      <c r="C65" s="24">
        <v>555</v>
      </c>
      <c r="D65" s="25">
        <v>589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587</v>
      </c>
      <c r="E66" s="30">
        <v>694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418</v>
      </c>
      <c r="E67" s="30">
        <v>457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24</v>
      </c>
      <c r="D24" s="13">
        <v>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477</v>
      </c>
      <c r="D26" s="13">
        <v>475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307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337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122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179</v>
      </c>
      <c r="D38" s="19">
        <v>177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440</v>
      </c>
      <c r="D39" s="19">
        <v>439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268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374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276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589</v>
      </c>
      <c r="D47" s="19">
        <v>587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85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376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322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371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373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289</v>
      </c>
      <c r="D57" s="19">
        <v>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255</v>
      </c>
      <c r="D58" s="19">
        <v>253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276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372</v>
      </c>
      <c r="D65" s="25">
        <v>377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465</v>
      </c>
      <c r="E66" s="30">
        <v>588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455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1182</v>
      </c>
      <c r="D18" s="30">
        <v>4250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0.2</v>
      </c>
      <c r="E12" s="100">
        <v>0.2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0.21</v>
      </c>
      <c r="E13" s="100">
        <v>0.15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27</v>
      </c>
      <c r="D94" s="100">
        <v>0.66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6</v>
      </c>
      <c r="D96" s="100">
        <v>0.68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16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18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3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10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0.61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0.57000000000000006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0.55000000000000004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9</v>
      </c>
      <c r="D222" s="100">
        <v>0.52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1</v>
      </c>
      <c r="C232" s="97">
        <v>1</v>
      </c>
      <c r="D232" s="100">
        <v>0.53</v>
      </c>
      <c r="E232" s="100">
        <v>0.53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15</v>
      </c>
      <c r="D249" s="100">
        <v>0.49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1151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0.46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0.45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2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25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0.43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2</v>
      </c>
      <c r="D323" s="100">
        <v>0.42</v>
      </c>
      <c r="E323" s="100">
        <v>0.42</v>
      </c>
    </row>
    <row r="324" spans="1:5" x14ac:dyDescent="0.25">
      <c r="A324" s="75" t="s">
        <v>1221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2</v>
      </c>
      <c r="C326" s="97">
        <v>1</v>
      </c>
      <c r="D326" s="100">
        <v>0.41000000000000003</v>
      </c>
      <c r="E326" s="100">
        <v>0.42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3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0.41000000000000003</v>
      </c>
      <c r="E334" s="100">
        <v>0.42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4</v>
      </c>
      <c r="C348" s="97">
        <v>1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2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0.4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0.37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0.37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0.37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0.35000000000000003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1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2023-11-21T14:27:22Z</dcterms:modified>
</cp:coreProperties>
</file>