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MARGE'!$A$1:$F$323</definedName>
    <definedName name="_xlnm.Print_Area" localSheetId="0">'OPTIONS - MARGIN INTERVALS'!$A$1:$F$323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<sst xmlns="http://schemas.openxmlformats.org/spreadsheetml/2006/main" count="2640" uniqueCount="1013">
  <si>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</si>
  <si>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</si>
  <si>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</si>
  <si>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</si>
  <si>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</si>
  <si>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</si>
  <si>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</si>
  <si>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</si>
  <si>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</si>
  <si>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</si>
  <si>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</si>
  <si>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</si>
  <si>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</si>
  <si>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</si>
  <si>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</si>
  <si>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</si>
  <si>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</si>
  <si>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</si>
  <si>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</si>
  <si>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</si>
  <si>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</si>
  <si>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</si>
  <si>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</si>
  <si>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</si>
  <si>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</si>
  <si>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</si>
  <si>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</si>
  <si>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</si>
  <si>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</si>
  <si>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</si>
  <si>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</si>
  <si>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</si>
  <si>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</si>
  <si>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</si>
  <si>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</si>
  <si>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</si>
  <si>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</si>
  <si>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</si>
  <si>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</si>
  <si>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</si>
  <si>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</si>
  <si>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</si>
  <si>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</si>
  <si>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</si>
  <si>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</si>
  <si>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</si>
  <si>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</si>
  <si>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</si>
  <si>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</si>
  <si>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</si>
  <si>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</si>
  <si>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</si>
  <si>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</si>
  <si>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</si>
  <si>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</si>
  <si>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</si>
  <si>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</si>
  <si>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</si>
  <si>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</si>
  <si>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</si>
  <si>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</si>
  <si>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</si>
  <si>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</si>
  <si>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</si>
  <si>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</si>
  <si>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</si>
  <si>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</si>
  <si>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</si>
  <si>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</si>
  <si>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</si>
  <si>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</si>
  <si>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</si>
  <si>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</si>
  <si>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</si>
  <si>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</si>
  <si>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</si>
  <si>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</si>
  <si>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</si>
  <si>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</si>
  <si>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</si>
  <si>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</si>
  <si>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</si>
  <si>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</si>
  <si>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</si>
  <si>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</si>
  <si>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</si>
  <si>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</si>
  <si>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</si>
  <si>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</si>
  <si>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</si>
  <si>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</si>
  <si>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</si>
  <si>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</si>
  <si>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</si>
  <si>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</si>
  <si>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</si>
  <si>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</si>
  <si>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</si>
  <si>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</si>
  <si>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</si>
  <si>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</si>
  <si>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</si>
  <si>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</si>
  <si>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</si>
  <si>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</si>
  <si>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</si>
  <si>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</si>
  <si>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</si>
  <si>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</si>
  <si>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</si>
  <si>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</si>
  <si>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</si>
  <si>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</si>
  <si>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</si>
  <si>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</si>
  <si>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</si>
  <si>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</si>
  <si>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</si>
  <si>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</si>
  <si>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</si>
  <si>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</si>
  <si>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</si>
  <si>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</si>
  <si>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</si>
  <si>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</si>
  <si>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</si>
  <si>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</si>
  <si>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</si>
  <si>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</si>
  <si>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</si>
  <si>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</si>
  <si>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</si>
  <si>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</si>
  <si>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</si>
  <si>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</si>
  <si>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</si>
  <si>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</si>
  <si>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</si>
  <si>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</si>
  <si>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</si>
  <si>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</si>
  <si>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</si>
  <si>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</si>
  <si>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</si>
  <si>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</si>
  <si>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</si>
  <si>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</si>
  <si>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</si>
  <si>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</si>
  <si>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</si>
  <si>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</si>
  <si>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</si>
  <si>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</si>
  <si>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</si>
  <si>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</si>
  <si>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</si>
  <si>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</si>
  <si>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</si>
  <si>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</si>
  <si>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</si>
  <si>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</si>
  <si>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</si>
  <si>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</si>
  <si>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</si>
  <si>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</si>
  <si>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</si>
  <si>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</si>
  <si>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</si>
  <si>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</si>
  <si>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</si>
  <si>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</si>
  <si>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</si>
  <si>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</si>
  <si>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</si>
  <si>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</si>
  <si>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</si>
  <si>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</si>
  <si>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</si>
  <si>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</si>
  <si>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</si>
  <si>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</si>
  <si>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</si>
  <si>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</si>
  <si>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</si>
  <si>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</si>
  <si>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</si>
  <si>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</si>
  <si>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</si>
  <si>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</si>
  <si>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</si>
  <si>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</si>
  <si>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</si>
  <si>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</si>
  <si>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</si>
  <si>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</si>
  <si>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</si>
  <si>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</si>
  <si>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</si>
  <si>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</si>
  <si>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</si>
  <si>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</si>
  <si>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</si>
  <si>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</si>
  <si>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</si>
  <si>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</si>
  <si>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</si>
  <si>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</si>
  <si>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</si>
  <si>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</si>
  <si>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</si>
  <si>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</si>
  <si>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</si>
  <si>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</si>
  <si>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</si>
  <si>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</si>
  <si>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</si>
  <si>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</si>
  <si>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</si>
  <si>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</si>
  <si>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</si>
  <si>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</si>
  <si>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</si>
  <si>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</si>
  <si>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</si>
  <si>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</si>
  <si>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</si>
  <si>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</si>
  <si>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</si>
  <si>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</si>
  <si>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</si>
  <si>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</si>
  <si>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</si>
  <si>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</si>
  <si>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</si>
  <si>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</si>
  <si>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</si>
  <si>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</si>
  <si>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</si>
  <si>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</si>
  <si>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</si>
  <si>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</si>
  <si>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</si>
  <si>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</si>
  <si>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</si>
  <si>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</si>
  <si>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</si>
  <si>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</si>
  <si>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</si>
  <si>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</si>
  <si>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</si>
  <si>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</si>
  <si>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</si>
  <si>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</si>
  <si>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</si>
  <si>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</si>
  <si>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</si>
  <si>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</si>
  <si>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</si>
  <si>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</si>
  <si>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</si>
  <si>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</si>
  <si>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</si>
  <si>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</si>
  <si>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</si>
  <si>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</si>
  <si>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</si>
  <si>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</si>
  <si>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</si>
  <si>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</si>
  <si>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</si>
  <si>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</si>
  <si>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</si>
  <si>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</si>
  <si>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</si>
  <si>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</si>
  <si>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</si>
  <si>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</si>
  <si>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</si>
  <si>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</si>
  <si>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</si>
  <si>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</si>
  <si>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</si>
  <si>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</si>
  <si>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</si>
  <si>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</si>
  <si>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</si>
  <si>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</si>
  <si>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</si>
  <si>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</si>
  <si>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</si>
  <si>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</si>
  <si>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</si>
  <si>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</si>
  <si>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</si>
  <si>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</si>
  <si>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</si>
  <si>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</si>
  <si>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</si>
  <si>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</si>
  <si>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</si>
  <si>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</si>
  <si>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</si>
  <si>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</si>
  <si>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</si>
  <si>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</si>
  <si>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</si>
  <si>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</si>
  <si>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</si>
  <si>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</si>
  <si>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</si>
  <si>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</si>
  <si>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</si>
  <si>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</si>
  <si>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</si>
  <si>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</si>
  <si>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</si>
  <si>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</si>
  <si>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</si>
  <si>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</si>
  <si>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</si>
  <si>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</si>
  <si>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</si>
  <si>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</si>
  <si>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</si>
  <si>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</si>
  <si>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</si>
  <si>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</si>
  <si>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</si>
  <si>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</si>
  <si>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</si>
  <si>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</si>
  <si>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</si>
  <si>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</si>
  <si>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</si>
  <si>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</si>
  <si>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</si>
  <si>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</si>
  <si>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</si>
  <si>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</si>
  <si>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</si>
  <si>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</si>
  <si>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</si>
  <si>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</si>
  <si>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</si>
  <si>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</si>
  <si>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</si>
  <si>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</si>
  <si>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</si>
  <si>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</si>
  <si>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</si>
  <si>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</si>
  <si>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</si>
  <si>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</si>
  <si>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</si>
  <si>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</si>
  <si>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</si>
  <si>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</si>
  <si>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</si>
  <si>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</si>
  <si>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</si>
  <si>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</si>
  <si>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</si>
  <si>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</si>
  <si>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</si>
  <si>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</si>
  <si>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</si>
  <si>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</si>
  <si>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</si>
  <si>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</si>
  <si>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</si>
  <si>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</si>
  <si>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</si>
  <si>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</si>
  <si>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</si>
  <si>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</si>
  <si>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</si>
  <si>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</si>
  <si>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</si>
  <si>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</si>
  <si>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</si>
  <si>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KOA</t>
  </si>
  <si>
    <t>FOA</t>
  </si>
  <si>
    <t>MARGIN INTERVALS EFFECTIVE ON MAY 19, 2020</t>
  </si>
  <si>
    <t>INTERVALLES DE MARGE EN VIGUEUR LE 19 MAI 2020</t>
  </si>
  <si>
    <t>INTRA-COMMODITY (Inter-Month) SPREAD CHARGES EFFECTIVE ON MAY 19, 2020</t>
  </si>
  <si>
    <t>SHARE FUTURES INTRA-COMMODITY (Inter-Month) SPREAD CHARGES EFFECTIVE ON MAY 19, 2020</t>
  </si>
  <si>
    <t>IMPUTATIONS POUR POSITION MIXTE INTRA-MARCHANDISES INTERMENSUELLE EN VIGUEUR LE 19 MAI 2020</t>
  </si>
  <si>
    <t>IMPUTATIONS POUR POSITION MIXTE INTRA-MARCHANDISES INTERMENSUELLE SUR CONTRATS À TERME SUR ACTIONS EN VIGUEUR LE 19 MAI 2020</t>
  </si>
  <si>
    <t>INTER-COMMODITY SPREAD CHARGES EFFECTIVE ON MAY 19, 2020</t>
  </si>
  <si>
    <t>IMPUTATIONS POUR POSITION MIXTE INTER-MARCHANDISE EN VIGUEUR LE 19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</si>
  <si>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</si>
  <si>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</si>
  <si>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</si>
  <si>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</si>
  <si>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</si>
  <si>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</si>
  <si>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</si>
  <si>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</si>
  <si>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</si>
  <si>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</si>
  <si>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</si>
  <si>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</si>
  <si>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</si>
  <si>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</si>
  <si>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</si>
  <si>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</si>
  <si>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</si>
  <si>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</si>
  <si>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</si>
  <si>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</si>
  <si>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</si>
  <si>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</si>
  <si>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</si>
  <si>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</si>
  <si>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</si>
  <si>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</si>
  <si>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</si>
  <si>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</si>
  <si>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</si>
  <si>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</si>
  <si>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</si>
  <si>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</si>
  <si>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</si>
  <si>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</si>
  <si>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</si>
  <si>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</si>
  <si>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</si>
  <si>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</si>
  <si>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</si>
  <si>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</si>
  <si>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</si>
  <si>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</si>
  <si>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</si>
  <si>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</si>
  <si>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</si>
  <si>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</si>
  <si>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</si>
  <si>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</si>
  <si>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</si>
  <si>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</si>
  <si>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</si>
  <si>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</si>
  <si>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</si>
  <si>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</si>
  <si>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</si>
  <si>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</si>
  <si>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</si>
  <si>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</si>
  <si>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</si>
  <si>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</si>
  <si>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</si>
  <si>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</si>
  <si>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</si>
  <si>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</si>
  <si>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</si>
  <si>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</si>
  <si>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</si>
  <si>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</si>
  <si>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</si>
  <si>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</si>
  <si>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</si>
  <si>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</si>
  <si>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</si>
  <si>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</si>
  <si>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</si>
  <si>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</si>
  <si>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</si>
  <si>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</si>
  <si>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</si>
  <si>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</si>
  <si>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</si>
  <si>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</si>
  <si>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</si>
  <si>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</si>
  <si>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</si>
  <si>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</si>
  <si>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</si>
  <si>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</si>
  <si>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</si>
  <si>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</si>
  <si>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</si>
  <si>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</si>
  <si>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</si>
  <si>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</si>
  <si>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</si>
  <si>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</si>
  <si>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</si>
  <si>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</si>
  <si>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</si>
  <si>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</si>
  <si>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</si>
  <si>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</si>
  <si>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</si>
  <si>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</si>
  <si>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</si>
  <si>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</si>
  <si>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</si>
  <si>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</si>
  <si>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</si>
  <si>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</si>
  <si>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</si>
  <si>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</si>
  <si>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</si>
  <si>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</si>
  <si>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</si>
  <si>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</si>
  <si>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</si>
  <si>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</si>
  <si>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</si>
  <si>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</si>
  <si>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</si>
  <si>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</si>
  <si>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</si>
  <si>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</si>
  <si>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</si>
  <si>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</si>
  <si>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</si>
  <si>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</si>
  <si>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</si>
  <si>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</si>
  <si>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</si>
  <si>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</si>
  <si>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</si>
  <si>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</si>
  <si>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</si>
  <si>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</si>
  <si>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</si>
  <si>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</si>
  <si>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</si>
  <si>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</si>
  <si>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</si>
  <si>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</si>
  <si>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</si>
  <si>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</si>
  <si>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</si>
  <si>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</si>
  <si>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</si>
  <si>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</si>
  <si>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</si>
  <si>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</si>
  <si>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</si>
  <si>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</si>
  <si>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</si>
  <si>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</si>
  <si>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</si>
  <si>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</si>
  <si>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</si>
  <si>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</si>
  <si>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</si>
  <si>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</si>
  <si>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</si>
  <si>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</si>
  <si>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</si>
  <si>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</si>
  <si>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</si>
  <si>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</si>
  <si>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</si>
  <si>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</si>
  <si>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</si>
  <si>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</si>
  <si>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</si>
  <si>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</si>
  <si>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</si>
  <si>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</si>
  <si>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</si>
  <si>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</si>
  <si>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</si>
  <si>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</si>
  <si>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</si>
  <si>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</si>
  <si>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</si>
  <si>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</si>
  <si>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</si>
  <si>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</si>
  <si>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</si>
  <si>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</si>
  <si>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</si>
  <si>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</si>
  <si>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</si>
  <si>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</si>
  <si>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</si>
  <si>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</si>
  <si>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</si>
  <si>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</si>
  <si>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</si>
  <si>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</si>
  <si>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</si>
  <si>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</si>
  <si>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</si>
  <si>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</si>
  <si>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</si>
  <si>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</si>
  <si>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</si>
  <si>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</si>
  <si>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</si>
  <si>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</si>
  <si>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</si>
  <si>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</si>
  <si>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</si>
  <si>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</si>
  <si>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</si>
  <si>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</si>
  <si>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</si>
  <si>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</si>
  <si>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</si>
  <si>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</si>
  <si>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</si>
  <si>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</si>
  <si>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</si>
  <si>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</si>
  <si>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</si>
  <si>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</si>
  <si>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</si>
  <si>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</si>
  <si>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</si>
  <si>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</si>
  <si>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</si>
  <si>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</si>
  <si>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</si>
  <si>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</si>
  <si>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</si>
  <si>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</si>
  <si>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</si>
  <si>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</si>
  <si>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</si>
  <si>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</si>
  <si>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</si>
  <si>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</si>
  <si>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</si>
  <si>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</si>
  <si>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</si>
  <si>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</si>
  <si>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</si>
  <si>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</si>
  <si>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</si>
  <si>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</si>
  <si>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</si>
  <si>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</si>
  <si>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</si>
  <si>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</si>
  <si>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</si>
  <si>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</si>
  <si>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</si>
  <si>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</si>
  <si>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</si>
  <si>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</si>
  <si>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</si>
  <si>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</si>
  <si>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</si>
  <si>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</si>
  <si>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</si>
  <si>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</si>
  <si>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</si>
  <si>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</si>
  <si>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</si>
  <si>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</si>
  <si>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</si>
  <si>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</si>
  <si>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</si>
  <si>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</si>
  <si>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</si>
  <si>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</si>
  <si>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</si>
  <si>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</si>
  <si>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</si>
  <si>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</si>
  <si>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</si>
  <si>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</si>
  <si>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</si>
  <si>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</si>
  <si>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</si>
  <si>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</si>
  <si>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</si>
  <si>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</si>
  <si>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</si>
  <si>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</si>
  <si>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</si>
  <si>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</si>
  <si>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</si>
  <si>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</si>
  <si>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</si>
  <si>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</si>
  <si>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</si>
  <si>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</si>
  <si>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</si>
  <si>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</si>
  <si>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</si>
  <si>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</si>
  <si>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</si>
  <si>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</si>
  <si>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</si>
  <si>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</si>
  <si>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</si>
  <si>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</si>
  <si>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</si>
  <si>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</si>
  <si>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</si>
  <si>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</si>
  <si>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</si>
  <si>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</si>
  <si>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</si>
  <si>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</si>
  <si>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</si>
  <si>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</si>
  <si>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</si>
  <si>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</si>
  <si>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</si>
  <si>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</si>
  <si>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</si>
  <si>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</si>
  <si>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</si>
  <si>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</si>
  <si>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</si>
  <si>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</si>
  <si>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</si>
  <si>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</si>
  <si>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</si>
  <si>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</si>
  <si>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</si>
  <si>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</si>
  <si>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</si>
  <si>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</si>
  <si>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</si>
  <si>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</si>
  <si>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</si>
  <si>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</si>
  <si>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</si>
  <si>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</si>
  <si>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</si>
  <si>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</si>
  <si>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</si>
  <si>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</si>
  <si>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</si>
  <si>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</si>
  <si>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</si>
  <si>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</si>
  <si>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</si>
  <si>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</si>
  <si>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</si>
  <si>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</si>
  <si>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</si>
  <si>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</si>
  <si>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</si>
  <si>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</si>
  <si>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</si>
  <si>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</si>
  <si>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</si>
  <si>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</si>
  <si>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</si>
  <si>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</si>
  <si>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</si>
  <si>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</si>
  <si>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</si>
  <si>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</si>
  <si>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</si>
  <si>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</si>
  <si>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</si>
  <si>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</si>
  <si>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</si>
  <si>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</si>
  <si>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</si>
  <si>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</si>
  <si>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</si>
  <si>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</si>
  <si>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</si>
  <si>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</si>
  <si>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</si>
  <si>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</si>
  <si>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</si>
  <si>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</si>
  <si>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</si>
  <si>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</si>
  <si>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</si>
  <si>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</si>
  <si>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</si>
  <si>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</si>
  <si>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</si>
  <si>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</si>
  <si>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</si>
  <si>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</si>
  <si>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</si>
  <si>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</si>
  <si>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</si>
  <si>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</si>
  <si>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</si>
  <si>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</si>
  <si>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</si>
  <si>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</si>
  <si>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</si>
  <si>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</si>
  <si>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</si>
  <si>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</si>
  <si>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</si>
  <si>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</si>
  <si>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</si>
  <si>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</si>
  <si>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</si>
  <si>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</si>
  <si>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</si>
  <si>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</si>
  <si>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</si>
  <si>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</si>
  <si>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</si>
  <si>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</si>
  <si>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</si>
  <si>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</si>
  <si>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</si>
  <si>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</si>
  <si>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</si>
  <si>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</si>
  <si>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</si>
  <si>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</si>
  <si>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</si>
  <si>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</si>
  <si>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</si>
  <si>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</si>
  <si>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</si>
  <si>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</si>
  <si>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</si>
  <si>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</si>
  <si>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</si>
  <si>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</si>
  <si>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</si>
  <si>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</si>
  <si>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</si>
  <si>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</si>
  <si>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</si>
  <si>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</si>
  <si>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</si>
  <si>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</si>
  <si>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</si>
  <si>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</si>
  <si>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</si>
  <si>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</si>
  <si>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</si>
  <si>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</si>
  <si>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</si>
  <si>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</si>
  <si>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</si>
  <si>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</si>
  <si>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</si>
  <si>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</si>
  <si>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</si>
  <si>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</si>
  <si>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</si>
  <si>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</si>
  <si>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</si>
  <si>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</si>
  <si>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</si>
  <si>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</si>
  <si>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</si>
  <si>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</si>
  <si>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</si>
  <si>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</si>
  <si>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</si>
  <si>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</si>
  <si>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</si>
  <si>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</si>
  <si>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</si>
  <si>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</si>
  <si>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</si>
  <si>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</si>
  <si>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</si>
  <si>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</si>
  <si>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</si>
  <si>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</si>
  <si>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</si>
  <si>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</si>
  <si>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</si>
  <si>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</si>
  <si>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</si>
  <si>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</si>
  <si>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</si>
  <si>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</si>
  <si>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</si>
  <si>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</si>
  <si>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</si>
  <si>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</si>
  <si>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</si>
  <si>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</si>
  <si>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</si>
  <si>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</si>
  <si>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</si>
  <si>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</si>
  <si>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</si>
  <si>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</si>
  <si>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</si>
  <si>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</si>
  <si>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</si>
  <si>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</si>
  <si>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</si>
  <si>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</si>
  <si>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</si>
  <si>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</si>
  <si>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</si>
  <si>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</si>
  <si>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</si>
  <si>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</si>
  <si>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</si>
  <si>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</si>
  <si>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</si>
  <si>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</si>
  <si>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</si>
  <si>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</si>
  <si>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</si>
  <si>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</si>
  <si>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</si>
  <si>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</si>
  <si>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</si>
  <si>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</si>
  <si>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</si>
  <si>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</si>
  <si>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</si>
  <si>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</si>
  <si>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</si>
  <si>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</si>
  <si>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</si>
  <si>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</si>
  <si>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</si>
  <si>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</si>
  <si>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</si>
  <si>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</si>
  <si>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</si>
  <si>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</si>
  <si>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</si>
  <si>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</si>
  <si>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</si>
  <si>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</si>
  <si>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</si>
  <si>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</si>
  <si>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</si>
  <si>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</si>
  <si>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</si>
  <si>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</si>
  <si>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</si>
  <si>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</si>
  <si>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</si>
  <si>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</si>
  <si>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</si>
  <si>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</si>
  <si>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</si>
  <si>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</si>
  <si>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</si>
  <si>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</si>
  <si>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</si>
  <si>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</si>
  <si>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</si>
  <si>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</si>
  <si>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</si>
  <si>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</si>
  <si>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</si>
  <si>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</si>
  <si>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</si>
  <si>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</si>
  <si>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</si>
  <si>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</si>
  <si>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</si>
  <si>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</si>
  <si>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</si>
  <si>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</si>
  <si>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</si>
  <si>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</si>
  <si>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</si>
  <si>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</si>
  <si>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</si>
  <si>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</si>
  <si>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</si>
  <si>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</si>
  <si>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</si>
  <si>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</si>
  <si>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</si>
  <si>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</si>
  <si>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</si>
  <si>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</si>
  <si>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</si>
  <si>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</si>
  <si>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</si>
  <si>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</si>
  <si>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</si>
  <si>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</si>
  <si>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</si>
  <si>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</si>
  <si>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</si>
  <si>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</si>
  <si>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</si>
  <si>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</si>
  <si>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</si>
  <si>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</si>
  <si>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</si>
  <si>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</si>
  <si>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</si>
  <si>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</si>
  <si>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</si>
  <si>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</si>
  <si>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</si>
  <si>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</si>
  <si>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19, 2020</t>
  </si>
  <si>
    <t>INTRA-COMMODITY SPREAD CHARGES - QUARTELY BUTTERFLY ON MAY 19, 2020</t>
  </si>
  <si>
    <t>INTRA-COMMODITY SPREAD CHARGES - SIX-MONTHLY BUTTERFLY ON MAY 19, 2020</t>
  </si>
  <si>
    <t>INTRA-COMMODITY SPREAD CHARGES - NINE-MONTHLY BUTTERFLY ON MAY 19, 2020</t>
  </si>
  <si>
    <t>INTRA-COMMODITY SPREAD CHARGES - YEARLY BUTTERFLY ON MAY 19, 2020</t>
  </si>
  <si>
    <t>INTRA-COMMODITY SPREAD CHARGES - INTER-MONTH STRATEGY ON MAY 19, 2020</t>
  </si>
  <si>
    <t>GROUPEMENT DES BAX EN VIGUEUR LE 19 MAI 2020</t>
  </si>
  <si>
    <t>IMPUTATIONS POUR POSITION MIXTE INTRA-MARCHANDISE - 'BUTTERFLY' TRIMESTRIEL EN VIGUEUR LE 19 MAI 2020</t>
  </si>
  <si>
    <t>IMPUTATIONS POUR POSITION MIXTE INTRA-MARCHANDISE - 'BUTTERFLY' SEMESTRIEL EN VIGUEUR LE 19 MAI 2020</t>
  </si>
  <si>
    <t>IMPUTATIONS POUR POSITION MIXTE INTRA-MARCHANDISE - 'BUTTERFLY' NEUF-MOIS EN VIGUEUR LE 19 MAI 2020</t>
  </si>
  <si>
    <t>IMPUTATIONS POUR POSITION MIXTE INTRA-MARCHANDISE - 'BUTTERFLY' ANNUEL EN VIGUEUR LE 19 MAI 2020</t>
  </si>
  <si>
    <t>IMPUTATIONS POUR POSITION MIXTE INTRA-MARCHANDISE - INTERMENSUELLE EN VIGUEUR LE 19 MAI 2020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</si>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</sst>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382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390</v>
      </c>
      <c r="B5" s="38" t="s">
        <v>391</v>
      </c>
      <c r="C5" s="39">
        <v>0.30045566013692626</v>
      </c>
      <c r="D5" s="40">
        <v>0.2989903458562331</v>
      </c>
      <c r="E5" s="41">
        <v>0</v>
      </c>
      <c r="F5" s="42">
        <v>0</v>
      </c>
    </row>
    <row r="6" spans="1:6" ht="15">
      <c r="A6" s="43" t="s">
        <v>392</v>
      </c>
      <c r="B6" s="44" t="s">
        <v>313</v>
      </c>
      <c r="C6" s="39">
        <v>0.1677112028275691</v>
      </c>
      <c r="D6" s="45">
        <v>0.1677673092879675</v>
      </c>
      <c r="E6" s="46">
        <v>0</v>
      </c>
      <c r="F6" s="47">
        <v>0</v>
      </c>
    </row>
    <row r="7" spans="1:6" ht="15">
      <c r="A7" s="48" t="s">
        <v>393</v>
      </c>
      <c r="B7" s="49" t="s">
        <v>245</v>
      </c>
      <c r="C7" s="39">
        <v>0.26326626839839556</v>
      </c>
      <c r="D7" s="50">
        <v>0.2650193809127515</v>
      </c>
      <c r="E7" s="51">
        <v>0</v>
      </c>
      <c r="F7" s="52">
        <v>0</v>
      </c>
    </row>
    <row r="8" spans="1:6" ht="15">
      <c r="A8" s="48" t="s">
        <v>394</v>
      </c>
      <c r="B8" s="49" t="s">
        <v>395</v>
      </c>
      <c r="C8" s="39">
        <v>0.3091948952467554</v>
      </c>
      <c r="D8" s="50">
        <v>0.3126167588118575</v>
      </c>
      <c r="E8" s="51">
        <v>0</v>
      </c>
      <c r="F8" s="52">
        <v>0</v>
      </c>
    </row>
    <row r="9" spans="1:6" ht="15">
      <c r="A9" s="48" t="s">
        <v>396</v>
      </c>
      <c r="B9" s="49" t="s">
        <v>397</v>
      </c>
      <c r="C9" s="39">
        <v>0.30823413987046827</v>
      </c>
      <c r="D9" s="50">
        <v>0.3111660026678996</v>
      </c>
      <c r="E9" s="51">
        <v>0</v>
      </c>
      <c r="F9" s="52">
        <v>1</v>
      </c>
    </row>
    <row r="10" spans="1:6" ht="15">
      <c r="A10" s="48" t="s">
        <v>398</v>
      </c>
      <c r="B10" s="49" t="s">
        <v>233</v>
      </c>
      <c r="C10" s="39">
        <v>0.17746736254853718</v>
      </c>
      <c r="D10" s="50">
        <v>0.17709471333430882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0.2681857414354037</v>
      </c>
      <c r="D11" s="50">
        <v>0.2680175608240431</v>
      </c>
      <c r="E11" s="51">
        <v>0</v>
      </c>
      <c r="F11" s="52">
        <v>0</v>
      </c>
    </row>
    <row r="12" spans="1:6" ht="15">
      <c r="A12" s="48" t="s">
        <v>401</v>
      </c>
      <c r="B12" s="49" t="s">
        <v>402</v>
      </c>
      <c r="C12" s="39">
        <v>0.24653510930464242</v>
      </c>
      <c r="D12" s="50">
        <v>0.24625198293436767</v>
      </c>
      <c r="E12" s="51">
        <v>0</v>
      </c>
      <c r="F12" s="52">
        <v>0</v>
      </c>
    </row>
    <row r="13" spans="1:6" ht="14.25" customHeight="1">
      <c r="A13" s="48" t="s">
        <v>403</v>
      </c>
      <c r="B13" s="49" t="s">
        <v>404</v>
      </c>
      <c r="C13" s="39">
        <v>0.18102427460869455</v>
      </c>
      <c r="D13" s="50">
        <v>0.18018891400921086</v>
      </c>
      <c r="E13" s="51">
        <v>0</v>
      </c>
      <c r="F13" s="52">
        <v>0</v>
      </c>
    </row>
    <row r="14" spans="1:6" ht="15">
      <c r="A14" s="48" t="s">
        <v>405</v>
      </c>
      <c r="B14" s="49" t="s">
        <v>406</v>
      </c>
      <c r="C14" s="39">
        <v>0.23456432429271346</v>
      </c>
      <c r="D14" s="50">
        <v>0.23336250927536825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0.272440281831714</v>
      </c>
      <c r="D15" s="50">
        <v>0.2721225149215299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0.13979274372852343</v>
      </c>
      <c r="D16" s="50">
        <v>0.13908776846987125</v>
      </c>
      <c r="E16" s="51">
        <v>0</v>
      </c>
      <c r="F16" s="52">
        <v>0</v>
      </c>
    </row>
    <row r="17" spans="1:6" ht="15">
      <c r="A17" s="48" t="s">
        <v>411</v>
      </c>
      <c r="B17" s="49" t="s">
        <v>412</v>
      </c>
      <c r="C17" s="39">
        <v>0.21716762892485691</v>
      </c>
      <c r="D17" s="50">
        <v>0.21607906252646486</v>
      </c>
      <c r="E17" s="51">
        <v>0</v>
      </c>
      <c r="F17" s="52">
        <v>0</v>
      </c>
    </row>
    <row r="18" spans="1:6" ht="15">
      <c r="A18" s="48" t="s">
        <v>413</v>
      </c>
      <c r="B18" s="53" t="s">
        <v>311</v>
      </c>
      <c r="C18" s="39">
        <v>0.25559715953128015</v>
      </c>
      <c r="D18" s="50">
        <v>0.2544427073207875</v>
      </c>
      <c r="E18" s="51">
        <v>0</v>
      </c>
      <c r="F18" s="52">
        <v>0</v>
      </c>
    </row>
    <row r="19" spans="1:6" ht="15">
      <c r="A19" s="48" t="s">
        <v>414</v>
      </c>
      <c r="B19" s="53" t="s">
        <v>415</v>
      </c>
      <c r="C19" s="39">
        <v>0.16249708018145884</v>
      </c>
      <c r="D19" s="50">
        <v>0.16173452807952818</v>
      </c>
      <c r="E19" s="51">
        <v>0</v>
      </c>
      <c r="F19" s="52">
        <v>0</v>
      </c>
    </row>
    <row r="20" spans="1:6" ht="15">
      <c r="A20" s="48" t="s">
        <v>416</v>
      </c>
      <c r="B20" s="49" t="s">
        <v>188</v>
      </c>
      <c r="C20" s="39">
        <v>0.2963364437821221</v>
      </c>
      <c r="D20" s="50">
        <v>0.29624627961736244</v>
      </c>
      <c r="E20" s="51">
        <v>0</v>
      </c>
      <c r="F20" s="52">
        <v>0</v>
      </c>
    </row>
    <row r="21" spans="1:6" ht="15">
      <c r="A21" s="48" t="s">
        <v>417</v>
      </c>
      <c r="B21" s="49" t="s">
        <v>204</v>
      </c>
      <c r="C21" s="39">
        <v>0.16657321908034067</v>
      </c>
      <c r="D21" s="50">
        <v>0.16574624353503561</v>
      </c>
      <c r="E21" s="51">
        <v>0</v>
      </c>
      <c r="F21" s="52">
        <v>0</v>
      </c>
    </row>
    <row r="22" spans="1:6" ht="15">
      <c r="A22" s="48" t="s">
        <v>418</v>
      </c>
      <c r="B22" s="49" t="s">
        <v>419</v>
      </c>
      <c r="C22" s="39">
        <v>0.24763218076206364</v>
      </c>
      <c r="D22" s="50">
        <v>0.24969708117514874</v>
      </c>
      <c r="E22" s="51">
        <v>0</v>
      </c>
      <c r="F22" s="52">
        <v>0</v>
      </c>
    </row>
    <row r="23" spans="1:6" ht="15">
      <c r="A23" s="48" t="s">
        <v>420</v>
      </c>
      <c r="B23" s="49" t="s">
        <v>421</v>
      </c>
      <c r="C23" s="39">
        <v>0.14731387449553704</v>
      </c>
      <c r="D23" s="50">
        <v>0.14659017880904707</v>
      </c>
      <c r="E23" s="51">
        <v>0</v>
      </c>
      <c r="F23" s="52">
        <v>0</v>
      </c>
    </row>
    <row r="24" spans="1:6" ht="15">
      <c r="A24" s="48" t="s">
        <v>422</v>
      </c>
      <c r="B24" s="49" t="s">
        <v>91</v>
      </c>
      <c r="C24" s="39">
        <v>0.25266632357941116</v>
      </c>
      <c r="D24" s="50">
        <v>0.2513571907137978</v>
      </c>
      <c r="E24" s="51">
        <v>0</v>
      </c>
      <c r="F24" s="52">
        <v>0</v>
      </c>
    </row>
    <row r="25" spans="1:6" ht="15">
      <c r="A25" s="48" t="s">
        <v>423</v>
      </c>
      <c r="B25" s="49" t="s">
        <v>424</v>
      </c>
      <c r="C25" s="39">
        <v>0.2454025923270873</v>
      </c>
      <c r="D25" s="50">
        <v>0.24492752022250075</v>
      </c>
      <c r="E25" s="51">
        <v>0</v>
      </c>
      <c r="F25" s="52">
        <v>0</v>
      </c>
    </row>
    <row r="26" spans="1:6" ht="15">
      <c r="A26" s="48" t="s">
        <v>425</v>
      </c>
      <c r="B26" s="49" t="s">
        <v>426</v>
      </c>
      <c r="C26" s="39">
        <v>0.1348192418208806</v>
      </c>
      <c r="D26" s="50">
        <v>0.13420474329162496</v>
      </c>
      <c r="E26" s="51">
        <v>0</v>
      </c>
      <c r="F26" s="52">
        <v>0</v>
      </c>
    </row>
    <row r="27" spans="1:6" ht="15">
      <c r="A27" s="54" t="s">
        <v>427</v>
      </c>
      <c r="B27" s="49" t="s">
        <v>225</v>
      </c>
      <c r="C27" s="39">
        <v>0.13980594660031445</v>
      </c>
      <c r="D27" s="50">
        <v>0.13910692434427605</v>
      </c>
      <c r="E27" s="55">
        <v>0</v>
      </c>
      <c r="F27" s="56">
        <v>0</v>
      </c>
    </row>
    <row r="28" spans="1:6" ht="15">
      <c r="A28" s="54" t="s">
        <v>428</v>
      </c>
      <c r="B28" s="49" t="s">
        <v>429</v>
      </c>
      <c r="C28" s="39">
        <v>0.13611719559349622</v>
      </c>
      <c r="D28" s="50">
        <v>0.1354123321927311</v>
      </c>
      <c r="E28" s="55">
        <v>0</v>
      </c>
      <c r="F28" s="56">
        <v>0</v>
      </c>
    </row>
    <row r="29" spans="1:6" ht="15">
      <c r="A29" s="54" t="s">
        <v>430</v>
      </c>
      <c r="B29" s="49" t="s">
        <v>431</v>
      </c>
      <c r="C29" s="39">
        <v>0.20953480101798616</v>
      </c>
      <c r="D29" s="50">
        <v>0.2084637507338498</v>
      </c>
      <c r="E29" s="55">
        <v>0</v>
      </c>
      <c r="F29" s="56">
        <v>0</v>
      </c>
    </row>
    <row r="30" spans="1:6" ht="15">
      <c r="A30" s="54" t="s">
        <v>432</v>
      </c>
      <c r="B30" s="49" t="s">
        <v>433</v>
      </c>
      <c r="C30" s="39">
        <v>0.21860217857170022</v>
      </c>
      <c r="D30" s="50">
        <v>0.21776883855273296</v>
      </c>
      <c r="E30" s="55">
        <v>0</v>
      </c>
      <c r="F30" s="56">
        <v>0</v>
      </c>
    </row>
    <row r="31" spans="1:6" ht="15">
      <c r="A31" s="54" t="s">
        <v>434</v>
      </c>
      <c r="B31" s="57" t="s">
        <v>435</v>
      </c>
      <c r="C31" s="39">
        <v>0.164463059186243</v>
      </c>
      <c r="D31" s="50">
        <v>0.1644409573831063</v>
      </c>
      <c r="E31" s="55">
        <v>0</v>
      </c>
      <c r="F31" s="56">
        <v>0</v>
      </c>
    </row>
    <row r="32" spans="1:6" ht="15">
      <c r="A32" s="54" t="s">
        <v>436</v>
      </c>
      <c r="B32" s="49" t="s">
        <v>437</v>
      </c>
      <c r="C32" s="39">
        <v>0.1869551848259635</v>
      </c>
      <c r="D32" s="50">
        <v>0.18613477340989243</v>
      </c>
      <c r="E32" s="55">
        <v>0</v>
      </c>
      <c r="F32" s="56">
        <v>0</v>
      </c>
    </row>
    <row r="33" spans="1:6" ht="15">
      <c r="A33" s="54" t="s">
        <v>438</v>
      </c>
      <c r="B33" s="49" t="s">
        <v>315</v>
      </c>
      <c r="C33" s="39">
        <v>0.2248524277215989</v>
      </c>
      <c r="D33" s="50">
        <v>0.22372337634490483</v>
      </c>
      <c r="E33" s="55">
        <v>0</v>
      </c>
      <c r="F33" s="56">
        <v>0</v>
      </c>
    </row>
    <row r="34" spans="1:6" ht="15">
      <c r="A34" s="54" t="s">
        <v>439</v>
      </c>
      <c r="B34" s="49" t="s">
        <v>317</v>
      </c>
      <c r="C34" s="39">
        <v>0.32003360150658716</v>
      </c>
      <c r="D34" s="50">
        <v>0.31840747752153664</v>
      </c>
      <c r="E34" s="55">
        <v>0</v>
      </c>
      <c r="F34" s="56">
        <v>0</v>
      </c>
    </row>
    <row r="35" spans="1:6" ht="15">
      <c r="A35" s="54" t="s">
        <v>440</v>
      </c>
      <c r="B35" s="57" t="s">
        <v>441</v>
      </c>
      <c r="C35" s="39">
        <v>0.20438594011686945</v>
      </c>
      <c r="D35" s="50">
        <v>0.20340190684816029</v>
      </c>
      <c r="E35" s="55">
        <v>0</v>
      </c>
      <c r="F35" s="56">
        <v>0</v>
      </c>
    </row>
    <row r="36" spans="1:6" ht="15">
      <c r="A36" s="54" t="s">
        <v>442</v>
      </c>
      <c r="B36" s="49" t="s">
        <v>93</v>
      </c>
      <c r="C36" s="39">
        <v>0.13142459570420845</v>
      </c>
      <c r="D36" s="50">
        <v>0.13084330542628475</v>
      </c>
      <c r="E36" s="55">
        <v>0</v>
      </c>
      <c r="F36" s="56">
        <v>0</v>
      </c>
    </row>
    <row r="37" spans="1:6" ht="15">
      <c r="A37" s="54" t="s">
        <v>443</v>
      </c>
      <c r="B37" s="49" t="s">
        <v>444</v>
      </c>
      <c r="C37" s="39">
        <v>0.246299786745916</v>
      </c>
      <c r="D37" s="50">
        <v>0.24511142029497227</v>
      </c>
      <c r="E37" s="55">
        <v>0</v>
      </c>
      <c r="F37" s="56">
        <v>0</v>
      </c>
    </row>
    <row r="38" spans="1:6" ht="15">
      <c r="A38" s="54" t="s">
        <v>445</v>
      </c>
      <c r="B38" s="49" t="s">
        <v>446</v>
      </c>
      <c r="C38" s="39">
        <v>0.18809147459392142</v>
      </c>
      <c r="D38" s="50">
        <v>0.18737756896263433</v>
      </c>
      <c r="E38" s="55">
        <v>0</v>
      </c>
      <c r="F38" s="56">
        <v>0</v>
      </c>
    </row>
    <row r="39" spans="1:6" ht="15">
      <c r="A39" s="54" t="s">
        <v>447</v>
      </c>
      <c r="B39" s="49" t="s">
        <v>448</v>
      </c>
      <c r="C39" s="39">
        <v>0.2266835266617417</v>
      </c>
      <c r="D39" s="50">
        <v>0.22596410659297356</v>
      </c>
      <c r="E39" s="55">
        <v>0</v>
      </c>
      <c r="F39" s="56">
        <v>0</v>
      </c>
    </row>
    <row r="40" spans="1:6" ht="15">
      <c r="A40" s="54" t="s">
        <v>449</v>
      </c>
      <c r="B40" s="49" t="s">
        <v>343</v>
      </c>
      <c r="C40" s="39">
        <v>0.2068122200521877</v>
      </c>
      <c r="D40" s="50">
        <v>0.20579419712583527</v>
      </c>
      <c r="E40" s="55">
        <v>0</v>
      </c>
      <c r="F40" s="56">
        <v>0</v>
      </c>
    </row>
    <row r="41" spans="1:6" ht="15">
      <c r="A41" s="54" t="s">
        <v>450</v>
      </c>
      <c r="B41" s="49" t="s">
        <v>451</v>
      </c>
      <c r="C41" s="39">
        <v>0.21317506799780914</v>
      </c>
      <c r="D41" s="50">
        <v>0.21213367443593115</v>
      </c>
      <c r="E41" s="55">
        <v>0</v>
      </c>
      <c r="F41" s="56">
        <v>1</v>
      </c>
    </row>
    <row r="42" spans="1:6" ht="15">
      <c r="A42" s="54" t="s">
        <v>452</v>
      </c>
      <c r="B42" s="49" t="s">
        <v>453</v>
      </c>
      <c r="C42" s="39">
        <v>0.32231464003142424</v>
      </c>
      <c r="D42" s="50">
        <v>0.32073535194023406</v>
      </c>
      <c r="E42" s="55">
        <v>0</v>
      </c>
      <c r="F42" s="56">
        <v>0</v>
      </c>
    </row>
    <row r="43" spans="1:6" ht="15">
      <c r="A43" s="54" t="s">
        <v>454</v>
      </c>
      <c r="B43" s="49" t="s">
        <v>455</v>
      </c>
      <c r="C43" s="39">
        <v>0.2584987724967075</v>
      </c>
      <c r="D43" s="50">
        <v>0.2571367507224237</v>
      </c>
      <c r="E43" s="55">
        <v>0</v>
      </c>
      <c r="F43" s="56">
        <v>0</v>
      </c>
    </row>
    <row r="44" spans="1:6" ht="15">
      <c r="A44" s="54" t="s">
        <v>456</v>
      </c>
      <c r="B44" s="49" t="s">
        <v>457</v>
      </c>
      <c r="C44" s="39">
        <v>0.18759325255934894</v>
      </c>
      <c r="D44" s="50">
        <v>0.1866583176295819</v>
      </c>
      <c r="E44" s="55">
        <v>0</v>
      </c>
      <c r="F44" s="56">
        <v>0</v>
      </c>
    </row>
    <row r="45" spans="1:6" ht="15">
      <c r="A45" s="54" t="s">
        <v>458</v>
      </c>
      <c r="B45" s="49" t="s">
        <v>321</v>
      </c>
      <c r="C45" s="39">
        <v>0.17689020370417846</v>
      </c>
      <c r="D45" s="50">
        <v>0.1760962532322445</v>
      </c>
      <c r="E45" s="55">
        <v>0</v>
      </c>
      <c r="F45" s="56">
        <v>0</v>
      </c>
    </row>
    <row r="46" spans="1:6" ht="15">
      <c r="A46" s="54" t="s">
        <v>459</v>
      </c>
      <c r="B46" s="49" t="s">
        <v>175</v>
      </c>
      <c r="C46" s="39">
        <v>0.15641092727855851</v>
      </c>
      <c r="D46" s="50">
        <v>0.1556268565722251</v>
      </c>
      <c r="E46" s="55">
        <v>0</v>
      </c>
      <c r="F46" s="56">
        <v>0</v>
      </c>
    </row>
    <row r="47" spans="1:6" ht="15">
      <c r="A47" s="54" t="s">
        <v>460</v>
      </c>
      <c r="B47" s="49" t="s">
        <v>270</v>
      </c>
      <c r="C47" s="39">
        <v>0.231126191168145</v>
      </c>
      <c r="D47" s="50">
        <v>0.23108654322457267</v>
      </c>
      <c r="E47" s="55">
        <v>0</v>
      </c>
      <c r="F47" s="56">
        <v>0</v>
      </c>
    </row>
    <row r="48" spans="1:6" ht="15">
      <c r="A48" s="54" t="s">
        <v>461</v>
      </c>
      <c r="B48" s="49" t="s">
        <v>112</v>
      </c>
      <c r="C48" s="39">
        <v>0.3527971645444591</v>
      </c>
      <c r="D48" s="50">
        <v>0.35164323550927773</v>
      </c>
      <c r="E48" s="55">
        <v>0</v>
      </c>
      <c r="F48" s="56">
        <v>0</v>
      </c>
    </row>
    <row r="49" spans="1:6" ht="15">
      <c r="A49" s="54" t="s">
        <v>462</v>
      </c>
      <c r="B49" s="57" t="s">
        <v>463</v>
      </c>
      <c r="C49" s="39">
        <v>0.24183216004883934</v>
      </c>
      <c r="D49" s="50">
        <v>0.24071848233913226</v>
      </c>
      <c r="E49" s="55">
        <v>0</v>
      </c>
      <c r="F49" s="56">
        <v>0</v>
      </c>
    </row>
    <row r="50" spans="1:6" ht="15">
      <c r="A50" s="54" t="s">
        <v>464</v>
      </c>
      <c r="B50" s="57" t="s">
        <v>340</v>
      </c>
      <c r="C50" s="39">
        <v>0.23467037183529418</v>
      </c>
      <c r="D50" s="50">
        <v>0.2337680156867319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0.13171355042524413</v>
      </c>
      <c r="D51" s="50">
        <v>0.13113479759019364</v>
      </c>
      <c r="E51" s="55">
        <v>0</v>
      </c>
      <c r="F51" s="56">
        <v>0</v>
      </c>
    </row>
    <row r="52" spans="1:6" ht="15">
      <c r="A52" s="54" t="s">
        <v>467</v>
      </c>
      <c r="B52" s="49" t="s">
        <v>468</v>
      </c>
      <c r="C52" s="39">
        <v>0.16350377537205804</v>
      </c>
      <c r="D52" s="50">
        <v>0.162728013599957</v>
      </c>
      <c r="E52" s="55">
        <v>0</v>
      </c>
      <c r="F52" s="56">
        <v>0</v>
      </c>
    </row>
    <row r="53" spans="1:6" ht="15">
      <c r="A53" s="54" t="s">
        <v>469</v>
      </c>
      <c r="B53" s="49" t="s">
        <v>276</v>
      </c>
      <c r="C53" s="39">
        <v>0.12824795592166957</v>
      </c>
      <c r="D53" s="50">
        <v>0.12763977163676718</v>
      </c>
      <c r="E53" s="55">
        <v>0</v>
      </c>
      <c r="F53" s="56">
        <v>0</v>
      </c>
    </row>
    <row r="54" spans="1:6" ht="15">
      <c r="A54" s="54" t="s">
        <v>470</v>
      </c>
      <c r="B54" s="49" t="s">
        <v>327</v>
      </c>
      <c r="C54" s="39">
        <v>0.15566314990869398</v>
      </c>
      <c r="D54" s="50">
        <v>0.15490292624045274</v>
      </c>
      <c r="E54" s="55">
        <v>0</v>
      </c>
      <c r="F54" s="56">
        <v>0</v>
      </c>
    </row>
    <row r="55" spans="1:6" ht="15">
      <c r="A55" s="54" t="s">
        <v>471</v>
      </c>
      <c r="B55" s="49" t="s">
        <v>180</v>
      </c>
      <c r="C55" s="39">
        <v>0.16095829009972387</v>
      </c>
      <c r="D55" s="50">
        <v>0.16173136676048994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0.3388390686412003</v>
      </c>
      <c r="D56" s="50">
        <v>0.3374315639869273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0.18834164601826087</v>
      </c>
      <c r="D57" s="50">
        <v>0.18770793780287237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0.2737368065360953</v>
      </c>
      <c r="D58" s="50">
        <v>0.27245545146971195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0.44646581051881923</v>
      </c>
      <c r="D59" s="50">
        <v>0.44417343819255006</v>
      </c>
      <c r="E59" s="55">
        <v>0</v>
      </c>
      <c r="F59" s="56">
        <v>0</v>
      </c>
    </row>
    <row r="60" spans="1:6" ht="15">
      <c r="A60" s="54" t="s">
        <v>480</v>
      </c>
      <c r="B60" s="49" t="s">
        <v>481</v>
      </c>
      <c r="C60" s="39">
        <v>0.22628445697265953</v>
      </c>
      <c r="D60" s="50">
        <v>0.22615379610746675</v>
      </c>
      <c r="E60" s="55">
        <v>0</v>
      </c>
      <c r="F60" s="56">
        <v>0</v>
      </c>
    </row>
    <row r="61" spans="1:6" ht="15">
      <c r="A61" s="54" t="s">
        <v>482</v>
      </c>
      <c r="B61" s="49" t="s">
        <v>483</v>
      </c>
      <c r="C61" s="39">
        <v>0.3342916709134155</v>
      </c>
      <c r="D61" s="58">
        <v>0.33264923608608</v>
      </c>
      <c r="E61" s="55">
        <v>0</v>
      </c>
      <c r="F61" s="56">
        <v>0</v>
      </c>
    </row>
    <row r="62" spans="1:6" ht="15">
      <c r="A62" s="54" t="s">
        <v>484</v>
      </c>
      <c r="B62" s="49" t="s">
        <v>485</v>
      </c>
      <c r="C62" s="39">
        <v>0.23847326902493826</v>
      </c>
      <c r="D62" s="58">
        <v>0.23853921786697782</v>
      </c>
      <c r="E62" s="55">
        <v>0</v>
      </c>
      <c r="F62" s="56">
        <v>0</v>
      </c>
    </row>
    <row r="63" spans="1:6" ht="15">
      <c r="A63" s="54" t="s">
        <v>486</v>
      </c>
      <c r="B63" s="49" t="s">
        <v>487</v>
      </c>
      <c r="C63" s="39">
        <v>0.34271676682128227</v>
      </c>
      <c r="D63" s="58">
        <v>0.34114668573215196</v>
      </c>
      <c r="E63" s="55">
        <v>0</v>
      </c>
      <c r="F63" s="56">
        <v>0</v>
      </c>
    </row>
    <row r="64" spans="1:6" ht="15">
      <c r="A64" s="54" t="s">
        <v>488</v>
      </c>
      <c r="B64" s="49" t="s">
        <v>489</v>
      </c>
      <c r="C64" s="39">
        <v>0.23050649588647035</v>
      </c>
      <c r="D64" s="58">
        <v>0.22995905449866735</v>
      </c>
      <c r="E64" s="55">
        <v>0</v>
      </c>
      <c r="F64" s="56">
        <v>0</v>
      </c>
    </row>
    <row r="65" spans="1:6" ht="15">
      <c r="A65" s="54" t="s">
        <v>490</v>
      </c>
      <c r="B65" s="49" t="s">
        <v>99</v>
      </c>
      <c r="C65" s="39">
        <v>0.19229757463906527</v>
      </c>
      <c r="D65" s="58">
        <v>0.19375932290297426</v>
      </c>
      <c r="E65" s="55">
        <v>0</v>
      </c>
      <c r="F65" s="56">
        <v>0</v>
      </c>
    </row>
    <row r="66" spans="1:6" ht="15">
      <c r="A66" s="54" t="s">
        <v>491</v>
      </c>
      <c r="B66" s="49" t="s">
        <v>492</v>
      </c>
      <c r="C66" s="39">
        <v>0.35802573736785076</v>
      </c>
      <c r="D66" s="58">
        <v>0.3563871460644835</v>
      </c>
      <c r="E66" s="55">
        <v>0</v>
      </c>
      <c r="F66" s="56">
        <v>0</v>
      </c>
    </row>
    <row r="67" spans="1:6" ht="15">
      <c r="A67" s="54" t="s">
        <v>493</v>
      </c>
      <c r="B67" s="57" t="s">
        <v>494</v>
      </c>
      <c r="C67" s="39">
        <v>0.2290927723068686</v>
      </c>
      <c r="D67" s="50">
        <v>0.22842078979717106</v>
      </c>
      <c r="E67" s="55">
        <v>0</v>
      </c>
      <c r="F67" s="56">
        <v>0</v>
      </c>
    </row>
    <row r="68" spans="1:6" ht="15">
      <c r="A68" s="54" t="s">
        <v>495</v>
      </c>
      <c r="B68" s="49" t="s">
        <v>496</v>
      </c>
      <c r="C68" s="39">
        <v>0.23247716251030667</v>
      </c>
      <c r="D68" s="50">
        <v>0.23180506585732533</v>
      </c>
      <c r="E68" s="55">
        <v>0</v>
      </c>
      <c r="F68" s="56">
        <v>0</v>
      </c>
    </row>
    <row r="69" spans="1:6" ht="15">
      <c r="A69" s="54" t="s">
        <v>497</v>
      </c>
      <c r="B69" s="49" t="s">
        <v>323</v>
      </c>
      <c r="C69" s="39">
        <v>0.164418314248036</v>
      </c>
      <c r="D69" s="50">
        <v>0.1636315617247619</v>
      </c>
      <c r="E69" s="55">
        <v>0</v>
      </c>
      <c r="F69" s="56">
        <v>0</v>
      </c>
    </row>
    <row r="70" spans="1:6" ht="15">
      <c r="A70" s="54" t="s">
        <v>498</v>
      </c>
      <c r="B70" s="49" t="s">
        <v>333</v>
      </c>
      <c r="C70" s="39">
        <v>0.2932870078255152</v>
      </c>
      <c r="D70" s="50">
        <v>0.291970225088645</v>
      </c>
      <c r="E70" s="55">
        <v>0</v>
      </c>
      <c r="F70" s="56">
        <v>0</v>
      </c>
    </row>
    <row r="71" spans="1:6" ht="15">
      <c r="A71" s="54" t="s">
        <v>499</v>
      </c>
      <c r="B71" s="49" t="s">
        <v>95</v>
      </c>
      <c r="C71" s="39">
        <v>0.12427611803090353</v>
      </c>
      <c r="D71" s="50">
        <v>0.12384688387347154</v>
      </c>
      <c r="E71" s="55">
        <v>0</v>
      </c>
      <c r="F71" s="56">
        <v>0</v>
      </c>
    </row>
    <row r="72" spans="1:6" ht="15">
      <c r="A72" s="54" t="s">
        <v>500</v>
      </c>
      <c r="B72" s="49" t="s">
        <v>331</v>
      </c>
      <c r="C72" s="39">
        <v>0.14863308898481448</v>
      </c>
      <c r="D72" s="50">
        <v>0.14855840699593684</v>
      </c>
      <c r="E72" s="55">
        <v>0</v>
      </c>
      <c r="F72" s="56">
        <v>0</v>
      </c>
    </row>
    <row r="73" spans="1:6" ht="15">
      <c r="A73" s="54" t="s">
        <v>501</v>
      </c>
      <c r="B73" s="49" t="s">
        <v>325</v>
      </c>
      <c r="C73" s="39">
        <v>0.32916942328713067</v>
      </c>
      <c r="D73" s="50">
        <v>0.3275870036396224</v>
      </c>
      <c r="E73" s="55">
        <v>0</v>
      </c>
      <c r="F73" s="56">
        <v>0</v>
      </c>
    </row>
    <row r="74" spans="1:6" ht="15">
      <c r="A74" s="54" t="s">
        <v>502</v>
      </c>
      <c r="B74" s="49" t="s">
        <v>503</v>
      </c>
      <c r="C74" s="39">
        <v>0.19479337459678822</v>
      </c>
      <c r="D74" s="50">
        <v>0.19431434999996144</v>
      </c>
      <c r="E74" s="55">
        <v>0</v>
      </c>
      <c r="F74" s="56">
        <v>0</v>
      </c>
    </row>
    <row r="75" spans="1:6" ht="15">
      <c r="A75" s="54" t="s">
        <v>504</v>
      </c>
      <c r="B75" s="49" t="s">
        <v>505</v>
      </c>
      <c r="C75" s="39">
        <v>0.24583125972777775</v>
      </c>
      <c r="D75" s="50">
        <v>0.24467697717183243</v>
      </c>
      <c r="E75" s="55">
        <v>0</v>
      </c>
      <c r="F75" s="56">
        <v>0</v>
      </c>
    </row>
    <row r="76" spans="1:6" ht="15">
      <c r="A76" s="54" t="s">
        <v>506</v>
      </c>
      <c r="B76" s="59" t="s">
        <v>507</v>
      </c>
      <c r="C76" s="39">
        <v>0.1505131927242645</v>
      </c>
      <c r="D76" s="50">
        <v>0.149860868109839</v>
      </c>
      <c r="E76" s="55">
        <v>0</v>
      </c>
      <c r="F76" s="56">
        <v>0</v>
      </c>
    </row>
    <row r="77" spans="1:6" ht="15">
      <c r="A77" s="54" t="s">
        <v>508</v>
      </c>
      <c r="B77" s="59" t="s">
        <v>509</v>
      </c>
      <c r="C77" s="39">
        <v>0.19116875079997966</v>
      </c>
      <c r="D77" s="50">
        <v>0.19062709586284204</v>
      </c>
      <c r="E77" s="55">
        <v>0</v>
      </c>
      <c r="F77" s="56">
        <v>0</v>
      </c>
    </row>
    <row r="78" spans="1:6" ht="15">
      <c r="A78" s="54" t="s">
        <v>510</v>
      </c>
      <c r="B78" s="49" t="s">
        <v>97</v>
      </c>
      <c r="C78" s="39">
        <v>0.20213734064398456</v>
      </c>
      <c r="D78" s="50">
        <v>0.20159825033068332</v>
      </c>
      <c r="E78" s="55">
        <v>0</v>
      </c>
      <c r="F78" s="56">
        <v>0</v>
      </c>
    </row>
    <row r="79" spans="1:6" ht="15">
      <c r="A79" s="54" t="s">
        <v>511</v>
      </c>
      <c r="B79" s="49" t="s">
        <v>235</v>
      </c>
      <c r="C79" s="39">
        <v>0.15517031517183583</v>
      </c>
      <c r="D79" s="50">
        <v>0.1545571924747904</v>
      </c>
      <c r="E79" s="55">
        <v>0</v>
      </c>
      <c r="F79" s="56">
        <v>0</v>
      </c>
    </row>
    <row r="80" spans="1:6" ht="15">
      <c r="A80" s="54" t="s">
        <v>512</v>
      </c>
      <c r="B80" s="49" t="s">
        <v>513</v>
      </c>
      <c r="C80" s="39">
        <v>0.18441895994522675</v>
      </c>
      <c r="D80" s="50">
        <v>0.18425901594265248</v>
      </c>
      <c r="E80" s="55">
        <v>0</v>
      </c>
      <c r="F80" s="56">
        <v>0</v>
      </c>
    </row>
    <row r="81" spans="1:6" ht="15">
      <c r="A81" s="54" t="s">
        <v>514</v>
      </c>
      <c r="B81" s="49" t="s">
        <v>237</v>
      </c>
      <c r="C81" s="39">
        <v>0.3503002509192916</v>
      </c>
      <c r="D81" s="50">
        <v>0.34851993237368634</v>
      </c>
      <c r="E81" s="55">
        <v>0</v>
      </c>
      <c r="F81" s="56">
        <v>0</v>
      </c>
    </row>
    <row r="82" spans="1:6" ht="15">
      <c r="A82" s="54" t="s">
        <v>515</v>
      </c>
      <c r="B82" s="49" t="s">
        <v>516</v>
      </c>
      <c r="C82" s="39">
        <v>0.16505744777490783</v>
      </c>
      <c r="D82" s="50">
        <v>0.1643621959344556</v>
      </c>
      <c r="E82" s="55">
        <v>0</v>
      </c>
      <c r="F82" s="56">
        <v>0</v>
      </c>
    </row>
    <row r="83" spans="1:6" ht="15">
      <c r="A83" s="54" t="s">
        <v>517</v>
      </c>
      <c r="B83" s="49" t="s">
        <v>518</v>
      </c>
      <c r="C83" s="39">
        <v>0.2509028131664949</v>
      </c>
      <c r="D83" s="50">
        <v>0.2503773619718753</v>
      </c>
      <c r="E83" s="55">
        <v>0</v>
      </c>
      <c r="F83" s="56">
        <v>0</v>
      </c>
    </row>
    <row r="84" spans="1:6" ht="15">
      <c r="A84" s="54" t="s">
        <v>519</v>
      </c>
      <c r="B84" s="49" t="s">
        <v>520</v>
      </c>
      <c r="C84" s="39">
        <v>0.21646972831983946</v>
      </c>
      <c r="D84" s="50">
        <v>0.21551275284097166</v>
      </c>
      <c r="E84" s="55">
        <v>0</v>
      </c>
      <c r="F84" s="56">
        <v>0</v>
      </c>
    </row>
    <row r="85" spans="1:6" ht="15">
      <c r="A85" s="54" t="s">
        <v>521</v>
      </c>
      <c r="B85" s="49" t="s">
        <v>522</v>
      </c>
      <c r="C85" s="39">
        <v>0.17788870854197938</v>
      </c>
      <c r="D85" s="50">
        <v>0.1771992273969859</v>
      </c>
      <c r="E85" s="55">
        <v>0</v>
      </c>
      <c r="F85" s="56">
        <v>0</v>
      </c>
    </row>
    <row r="86" spans="1:6" ht="15">
      <c r="A86" s="54" t="s">
        <v>523</v>
      </c>
      <c r="B86" s="49" t="s">
        <v>101</v>
      </c>
      <c r="C86" s="39">
        <v>0.12042073547804136</v>
      </c>
      <c r="D86" s="50">
        <v>0.11982001469328629</v>
      </c>
      <c r="E86" s="55">
        <v>0</v>
      </c>
      <c r="F86" s="56">
        <v>0</v>
      </c>
    </row>
    <row r="87" spans="1:6" ht="15">
      <c r="A87" s="54" t="s">
        <v>524</v>
      </c>
      <c r="B87" s="57" t="s">
        <v>525</v>
      </c>
      <c r="C87" s="39">
        <v>0.29909221578463785</v>
      </c>
      <c r="D87" s="50">
        <v>0.2977960670613823</v>
      </c>
      <c r="E87" s="55">
        <v>0</v>
      </c>
      <c r="F87" s="56">
        <v>0</v>
      </c>
    </row>
    <row r="88" spans="1:6" ht="15">
      <c r="A88" s="54" t="s">
        <v>526</v>
      </c>
      <c r="B88" s="57" t="s">
        <v>527</v>
      </c>
      <c r="C88" s="39">
        <v>0.23143162875771625</v>
      </c>
      <c r="D88" s="50">
        <v>0.2324521196748246</v>
      </c>
      <c r="E88" s="55">
        <v>0</v>
      </c>
      <c r="F88" s="56">
        <v>0</v>
      </c>
    </row>
    <row r="89" spans="1:6" ht="15">
      <c r="A89" s="54" t="s">
        <v>528</v>
      </c>
      <c r="B89" s="57" t="s">
        <v>529</v>
      </c>
      <c r="C89" s="39">
        <v>0.17528057949093523</v>
      </c>
      <c r="D89" s="50">
        <v>0.17446198973005278</v>
      </c>
      <c r="E89" s="55">
        <v>0</v>
      </c>
      <c r="F89" s="56">
        <v>0</v>
      </c>
    </row>
    <row r="90" spans="1:6" ht="15">
      <c r="A90" s="54" t="s">
        <v>530</v>
      </c>
      <c r="B90" s="57" t="s">
        <v>531</v>
      </c>
      <c r="C90" s="39">
        <v>0.2642219562326271</v>
      </c>
      <c r="D90" s="50">
        <v>0.2650925944550379</v>
      </c>
      <c r="E90" s="55">
        <v>0</v>
      </c>
      <c r="F90" s="56">
        <v>0</v>
      </c>
    </row>
    <row r="91" spans="1:6" ht="15">
      <c r="A91" s="54" t="s">
        <v>532</v>
      </c>
      <c r="B91" s="57" t="s">
        <v>533</v>
      </c>
      <c r="C91" s="39">
        <v>0.13955578258759382</v>
      </c>
      <c r="D91" s="50">
        <v>0.1389134012734953</v>
      </c>
      <c r="E91" s="55">
        <v>0</v>
      </c>
      <c r="F91" s="56">
        <v>0</v>
      </c>
    </row>
    <row r="92" spans="1:6" ht="15">
      <c r="A92" s="54" t="s">
        <v>534</v>
      </c>
      <c r="B92" s="57" t="s">
        <v>535</v>
      </c>
      <c r="C92" s="39">
        <v>0.26415026679196096</v>
      </c>
      <c r="D92" s="50">
        <v>0.2636070507357414</v>
      </c>
      <c r="E92" s="55">
        <v>0</v>
      </c>
      <c r="F92" s="56">
        <v>0</v>
      </c>
    </row>
    <row r="93" spans="1:6" ht="15">
      <c r="A93" s="54" t="s">
        <v>536</v>
      </c>
      <c r="B93" s="57" t="s">
        <v>537</v>
      </c>
      <c r="C93" s="39">
        <v>0.19024722304775232</v>
      </c>
      <c r="D93" s="50">
        <v>0.1931579973066362</v>
      </c>
      <c r="E93" s="55">
        <v>0</v>
      </c>
      <c r="F93" s="56">
        <v>0</v>
      </c>
    </row>
    <row r="94" spans="1:6" ht="15">
      <c r="A94" s="54" t="s">
        <v>538</v>
      </c>
      <c r="B94" s="57" t="s">
        <v>105</v>
      </c>
      <c r="C94" s="39">
        <v>0.17957982402831474</v>
      </c>
      <c r="D94" s="50">
        <v>0.1792261438722624</v>
      </c>
      <c r="E94" s="55">
        <v>0</v>
      </c>
      <c r="F94" s="56">
        <v>0</v>
      </c>
    </row>
    <row r="95" spans="1:6" ht="15">
      <c r="A95" s="54" t="s">
        <v>539</v>
      </c>
      <c r="B95" s="49" t="s">
        <v>540</v>
      </c>
      <c r="C95" s="39">
        <v>0.2494184570851794</v>
      </c>
      <c r="D95" s="50">
        <v>0.2506826498905684</v>
      </c>
      <c r="E95" s="55">
        <v>0</v>
      </c>
      <c r="F95" s="56">
        <v>0</v>
      </c>
    </row>
    <row r="96" spans="1:6" ht="15">
      <c r="A96" s="54" t="s">
        <v>541</v>
      </c>
      <c r="B96" s="49" t="s">
        <v>542</v>
      </c>
      <c r="C96" s="39">
        <v>0.26938043918019655</v>
      </c>
      <c r="D96" s="50">
        <v>0.2681318020506408</v>
      </c>
      <c r="E96" s="55">
        <v>0</v>
      </c>
      <c r="F96" s="56">
        <v>0</v>
      </c>
    </row>
    <row r="97" spans="1:6" ht="15">
      <c r="A97" s="54" t="s">
        <v>543</v>
      </c>
      <c r="B97" s="49" t="s">
        <v>155</v>
      </c>
      <c r="C97" s="39">
        <v>0.13810488930745501</v>
      </c>
      <c r="D97" s="50">
        <v>0.13743665356901633</v>
      </c>
      <c r="E97" s="55">
        <v>0</v>
      </c>
      <c r="F97" s="56">
        <v>0</v>
      </c>
    </row>
    <row r="98" spans="1:6" ht="15">
      <c r="A98" s="54" t="s">
        <v>544</v>
      </c>
      <c r="B98" s="49" t="s">
        <v>545</v>
      </c>
      <c r="C98" s="39">
        <v>0.1635378568208232</v>
      </c>
      <c r="D98" s="50">
        <v>0.16273919959826608</v>
      </c>
      <c r="E98" s="55">
        <v>0</v>
      </c>
      <c r="F98" s="56">
        <v>0</v>
      </c>
    </row>
    <row r="99" spans="1:6" ht="15">
      <c r="A99" s="54" t="s">
        <v>546</v>
      </c>
      <c r="B99" s="57" t="s">
        <v>103</v>
      </c>
      <c r="C99" s="39">
        <v>0.1813293356313012</v>
      </c>
      <c r="D99" s="50">
        <v>0.18080773108224876</v>
      </c>
      <c r="E99" s="55">
        <v>0</v>
      </c>
      <c r="F99" s="56">
        <v>0</v>
      </c>
    </row>
    <row r="100" spans="1:6" ht="15">
      <c r="A100" s="54" t="s">
        <v>547</v>
      </c>
      <c r="B100" s="49" t="s">
        <v>548</v>
      </c>
      <c r="C100" s="39">
        <v>0.3330685615193481</v>
      </c>
      <c r="D100" s="50">
        <v>0.3316520586238739</v>
      </c>
      <c r="E100" s="55">
        <v>1</v>
      </c>
      <c r="F100" s="56">
        <v>0</v>
      </c>
    </row>
    <row r="101" spans="1:6" ht="15">
      <c r="A101" s="54" t="s">
        <v>549</v>
      </c>
      <c r="B101" s="49" t="s">
        <v>550</v>
      </c>
      <c r="C101" s="39">
        <v>0.2852254486684006</v>
      </c>
      <c r="D101" s="50">
        <v>0.28440505414613104</v>
      </c>
      <c r="E101" s="55">
        <v>0</v>
      </c>
      <c r="F101" s="56">
        <v>0</v>
      </c>
    </row>
    <row r="102" spans="1:6" ht="15">
      <c r="A102" s="54" t="s">
        <v>551</v>
      </c>
      <c r="B102" s="49" t="s">
        <v>552</v>
      </c>
      <c r="C102" s="39">
        <v>0.45248098227587885</v>
      </c>
      <c r="D102" s="50">
        <v>0.4511607959080009</v>
      </c>
      <c r="E102" s="55">
        <v>0</v>
      </c>
      <c r="F102" s="56">
        <v>0</v>
      </c>
    </row>
    <row r="103" spans="1:6" ht="15">
      <c r="A103" s="54" t="s">
        <v>553</v>
      </c>
      <c r="B103" s="49" t="s">
        <v>554</v>
      </c>
      <c r="C103" s="39">
        <v>0.16352066621004666</v>
      </c>
      <c r="D103" s="50">
        <v>0.1627575606191265</v>
      </c>
      <c r="E103" s="55">
        <v>0</v>
      </c>
      <c r="F103" s="56">
        <v>0</v>
      </c>
    </row>
    <row r="104" spans="1:6" ht="15">
      <c r="A104" s="54" t="s">
        <v>555</v>
      </c>
      <c r="B104" s="49" t="s">
        <v>359</v>
      </c>
      <c r="C104" s="39">
        <v>0.15641059764009713</v>
      </c>
      <c r="D104" s="50">
        <v>0.15753703697615248</v>
      </c>
      <c r="E104" s="55">
        <v>0</v>
      </c>
      <c r="F104" s="56">
        <v>0</v>
      </c>
    </row>
    <row r="105" spans="1:6" ht="15">
      <c r="A105" s="54" t="s">
        <v>556</v>
      </c>
      <c r="B105" s="49" t="s">
        <v>165</v>
      </c>
      <c r="C105" s="39">
        <v>0.31713120194516237</v>
      </c>
      <c r="D105" s="50">
        <v>0.3178801082124993</v>
      </c>
      <c r="E105" s="55">
        <v>0</v>
      </c>
      <c r="F105" s="56">
        <v>0</v>
      </c>
    </row>
    <row r="106" spans="1:6" ht="15">
      <c r="A106" s="54" t="s">
        <v>557</v>
      </c>
      <c r="B106" s="49" t="s">
        <v>117</v>
      </c>
      <c r="C106" s="39">
        <v>0.148435908079708</v>
      </c>
      <c r="D106" s="50">
        <v>0.14845137279216072</v>
      </c>
      <c r="E106" s="55">
        <v>0</v>
      </c>
      <c r="F106" s="56">
        <v>0</v>
      </c>
    </row>
    <row r="107" spans="1:6" ht="15">
      <c r="A107" s="54" t="s">
        <v>558</v>
      </c>
      <c r="B107" s="49" t="s">
        <v>559</v>
      </c>
      <c r="C107" s="39">
        <v>0.23557207196631916</v>
      </c>
      <c r="D107" s="50">
        <v>0.23478716456089038</v>
      </c>
      <c r="E107" s="55">
        <v>0</v>
      </c>
      <c r="F107" s="56">
        <v>0</v>
      </c>
    </row>
    <row r="108" spans="1:6" ht="15">
      <c r="A108" s="54" t="s">
        <v>560</v>
      </c>
      <c r="B108" s="57" t="s">
        <v>561</v>
      </c>
      <c r="C108" s="39">
        <v>0.2379382796969482</v>
      </c>
      <c r="D108" s="50">
        <v>0.23705497598061515</v>
      </c>
      <c r="E108" s="55">
        <v>0</v>
      </c>
      <c r="F108" s="56">
        <v>0</v>
      </c>
    </row>
    <row r="109" spans="1:6" ht="15">
      <c r="A109" s="54" t="s">
        <v>562</v>
      </c>
      <c r="B109" s="49" t="s">
        <v>115</v>
      </c>
      <c r="C109" s="39">
        <v>0.13986143153678599</v>
      </c>
      <c r="D109" s="50">
        <v>0.1391783121050249</v>
      </c>
      <c r="E109" s="55">
        <v>0</v>
      </c>
      <c r="F109" s="56">
        <v>0</v>
      </c>
    </row>
    <row r="110" spans="1:6" ht="15">
      <c r="A110" s="54" t="s">
        <v>563</v>
      </c>
      <c r="B110" s="57" t="s">
        <v>173</v>
      </c>
      <c r="C110" s="39">
        <v>0.17125922818186592</v>
      </c>
      <c r="D110" s="50">
        <v>0.17044502394002542</v>
      </c>
      <c r="E110" s="55">
        <v>0</v>
      </c>
      <c r="F110" s="56">
        <v>0</v>
      </c>
    </row>
    <row r="111" spans="1:6" ht="15">
      <c r="A111" s="54" t="s">
        <v>564</v>
      </c>
      <c r="B111" s="49" t="s">
        <v>565</v>
      </c>
      <c r="C111" s="39">
        <v>0.26245784063809985</v>
      </c>
      <c r="D111" s="50">
        <v>0.2615379079437611</v>
      </c>
      <c r="E111" s="55">
        <v>0</v>
      </c>
      <c r="F111" s="56">
        <v>0</v>
      </c>
    </row>
    <row r="112" spans="1:6" ht="15">
      <c r="A112" s="54" t="s">
        <v>566</v>
      </c>
      <c r="B112" s="49" t="s">
        <v>567</v>
      </c>
      <c r="C112" s="39">
        <v>0.15433484171806053</v>
      </c>
      <c r="D112" s="50">
        <v>0.154587933287721</v>
      </c>
      <c r="E112" s="55">
        <v>0</v>
      </c>
      <c r="F112" s="56">
        <v>1</v>
      </c>
    </row>
    <row r="113" spans="1:6" ht="15">
      <c r="A113" s="54" t="s">
        <v>568</v>
      </c>
      <c r="B113" s="49" t="s">
        <v>569</v>
      </c>
      <c r="C113" s="39">
        <v>0.22089217759468893</v>
      </c>
      <c r="D113" s="50">
        <v>0.21979635207795378</v>
      </c>
      <c r="E113" s="55">
        <v>0</v>
      </c>
      <c r="F113" s="56">
        <v>0</v>
      </c>
    </row>
    <row r="114" spans="1:6" ht="15">
      <c r="A114" s="54" t="s">
        <v>570</v>
      </c>
      <c r="B114" s="49" t="s">
        <v>571</v>
      </c>
      <c r="C114" s="39">
        <v>0.23237884169146425</v>
      </c>
      <c r="D114" s="50">
        <v>0.23123774280125106</v>
      </c>
      <c r="E114" s="55">
        <v>0</v>
      </c>
      <c r="F114" s="56">
        <v>0</v>
      </c>
    </row>
    <row r="115" spans="1:6" ht="15">
      <c r="A115" s="54" t="s">
        <v>572</v>
      </c>
      <c r="B115" s="49" t="s">
        <v>119</v>
      </c>
      <c r="C115" s="39">
        <v>0.11345291180831318</v>
      </c>
      <c r="D115" s="50">
        <v>0.11298743897248194</v>
      </c>
      <c r="E115" s="55">
        <v>0</v>
      </c>
      <c r="F115" s="56">
        <v>0</v>
      </c>
    </row>
    <row r="116" spans="1:6" ht="15">
      <c r="A116" s="54" t="s">
        <v>573</v>
      </c>
      <c r="B116" s="49" t="s">
        <v>574</v>
      </c>
      <c r="C116" s="39">
        <v>0.19710186744094765</v>
      </c>
      <c r="D116" s="50">
        <v>0.1964243892601533</v>
      </c>
      <c r="E116" s="55">
        <v>0</v>
      </c>
      <c r="F116" s="56">
        <v>0</v>
      </c>
    </row>
    <row r="117" spans="1:6" ht="15">
      <c r="A117" s="54" t="s">
        <v>575</v>
      </c>
      <c r="B117" s="49" t="s">
        <v>576</v>
      </c>
      <c r="C117" s="39">
        <v>0.21787327884811783</v>
      </c>
      <c r="D117" s="50">
        <v>0.21670762387556666</v>
      </c>
      <c r="E117" s="55">
        <v>0</v>
      </c>
      <c r="F117" s="56">
        <v>0</v>
      </c>
    </row>
    <row r="118" spans="1:6" ht="15">
      <c r="A118" s="54" t="s">
        <v>577</v>
      </c>
      <c r="B118" s="49" t="s">
        <v>578</v>
      </c>
      <c r="C118" s="39">
        <v>0.173112732041466</v>
      </c>
      <c r="D118" s="50">
        <v>0.1723551046291706</v>
      </c>
      <c r="E118" s="55">
        <v>0</v>
      </c>
      <c r="F118" s="56">
        <v>0</v>
      </c>
    </row>
    <row r="119" spans="1:6" ht="15">
      <c r="A119" s="54" t="s">
        <v>579</v>
      </c>
      <c r="B119" s="49" t="s">
        <v>580</v>
      </c>
      <c r="C119" s="39">
        <v>0.35801562053329444</v>
      </c>
      <c r="D119" s="50">
        <v>0.3565083465395456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0.12658970265256883</v>
      </c>
      <c r="D120" s="50">
        <v>0.12595750555517138</v>
      </c>
      <c r="E120" s="55">
        <v>0</v>
      </c>
      <c r="F120" s="56">
        <v>0</v>
      </c>
    </row>
    <row r="121" spans="1:6" ht="15">
      <c r="A121" s="54" t="s">
        <v>583</v>
      </c>
      <c r="B121" s="49" t="s">
        <v>584</v>
      </c>
      <c r="C121" s="39">
        <v>0.36966894836017605</v>
      </c>
      <c r="D121" s="50">
        <v>0.36894709878748133</v>
      </c>
      <c r="E121" s="55">
        <v>0</v>
      </c>
      <c r="F121" s="56">
        <v>0</v>
      </c>
    </row>
    <row r="122" spans="1:6" ht="15">
      <c r="A122" s="54" t="s">
        <v>585</v>
      </c>
      <c r="B122" s="49" t="s">
        <v>586</v>
      </c>
      <c r="C122" s="39">
        <v>0.18055572265004444</v>
      </c>
      <c r="D122" s="50">
        <v>0.1796019410089427</v>
      </c>
      <c r="E122" s="55">
        <v>0</v>
      </c>
      <c r="F122" s="56">
        <v>0</v>
      </c>
    </row>
    <row r="123" spans="1:6" ht="15">
      <c r="A123" s="54" t="s">
        <v>587</v>
      </c>
      <c r="B123" s="49" t="s">
        <v>125</v>
      </c>
      <c r="C123" s="39">
        <v>0.11636299932342262</v>
      </c>
      <c r="D123" s="50">
        <v>0.11618342887459836</v>
      </c>
      <c r="E123" s="55">
        <v>0</v>
      </c>
      <c r="F123" s="56">
        <v>0</v>
      </c>
    </row>
    <row r="124" spans="1:6" ht="15">
      <c r="A124" s="54" t="s">
        <v>588</v>
      </c>
      <c r="B124" s="49" t="s">
        <v>589</v>
      </c>
      <c r="C124" s="39">
        <v>0.2655605518877191</v>
      </c>
      <c r="D124" s="50">
        <v>0.2662694787924201</v>
      </c>
      <c r="E124" s="55">
        <v>0</v>
      </c>
      <c r="F124" s="56">
        <v>0</v>
      </c>
    </row>
    <row r="125" spans="1:6" ht="15">
      <c r="A125" s="54" t="s">
        <v>590</v>
      </c>
      <c r="B125" s="49" t="s">
        <v>591</v>
      </c>
      <c r="C125" s="39">
        <v>0.20024202826948598</v>
      </c>
      <c r="D125" s="50">
        <v>0.19932532259336957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0.47248307643500675</v>
      </c>
      <c r="D126" s="50">
        <v>0.47033802826223053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0.30893747044497794</v>
      </c>
      <c r="D127" s="50">
        <v>0.30861804711152935</v>
      </c>
      <c r="E127" s="55">
        <v>0</v>
      </c>
      <c r="F127" s="56">
        <v>0</v>
      </c>
    </row>
    <row r="128" spans="1:6" ht="15">
      <c r="A128" s="54" t="s">
        <v>596</v>
      </c>
      <c r="B128" s="60" t="s">
        <v>597</v>
      </c>
      <c r="C128" s="39">
        <v>0.32314621491114787</v>
      </c>
      <c r="D128" s="50">
        <v>0.32280870722380556</v>
      </c>
      <c r="E128" s="55">
        <v>0</v>
      </c>
      <c r="F128" s="56">
        <v>0</v>
      </c>
    </row>
    <row r="129" spans="1:6" ht="15">
      <c r="A129" s="54" t="s">
        <v>598</v>
      </c>
      <c r="B129" s="57" t="s">
        <v>161</v>
      </c>
      <c r="C129" s="39">
        <v>0.1751274719211202</v>
      </c>
      <c r="D129" s="50">
        <v>0.17438618066438882</v>
      </c>
      <c r="E129" s="55">
        <v>0</v>
      </c>
      <c r="F129" s="56">
        <v>0</v>
      </c>
    </row>
    <row r="130" spans="1:6" ht="15">
      <c r="A130" s="54" t="s">
        <v>599</v>
      </c>
      <c r="B130" s="49" t="s">
        <v>600</v>
      </c>
      <c r="C130" s="39">
        <v>0.3109538559506247</v>
      </c>
      <c r="D130" s="50">
        <v>0.3094387618116259</v>
      </c>
      <c r="E130" s="55">
        <v>0</v>
      </c>
      <c r="F130" s="56">
        <v>0</v>
      </c>
    </row>
    <row r="131" spans="1:6" ht="15">
      <c r="A131" s="54" t="s">
        <v>601</v>
      </c>
      <c r="B131" s="49" t="s">
        <v>602</v>
      </c>
      <c r="C131" s="39">
        <v>0.31135826868328864</v>
      </c>
      <c r="D131" s="50">
        <v>0.3098200030498776</v>
      </c>
      <c r="E131" s="55">
        <v>0</v>
      </c>
      <c r="F131" s="56">
        <v>0</v>
      </c>
    </row>
    <row r="132" spans="1:6" ht="15">
      <c r="A132" s="54" t="s">
        <v>603</v>
      </c>
      <c r="B132" s="57" t="s">
        <v>604</v>
      </c>
      <c r="C132" s="39">
        <v>0.7007655411968016</v>
      </c>
      <c r="D132" s="50">
        <v>0.6977291736420131</v>
      </c>
      <c r="E132" s="55">
        <v>0</v>
      </c>
      <c r="F132" s="56">
        <v>0</v>
      </c>
    </row>
    <row r="133" spans="1:6" ht="15">
      <c r="A133" s="54" t="s">
        <v>605</v>
      </c>
      <c r="B133" s="49" t="s">
        <v>606</v>
      </c>
      <c r="C133" s="39">
        <v>0.6296857465029322</v>
      </c>
      <c r="D133" s="50">
        <v>0.6270426470017463</v>
      </c>
      <c r="E133" s="55">
        <v>0</v>
      </c>
      <c r="F133" s="56">
        <v>0</v>
      </c>
    </row>
    <row r="134" spans="1:6" ht="15">
      <c r="A134" s="54" t="s">
        <v>607</v>
      </c>
      <c r="B134" s="49" t="s">
        <v>608</v>
      </c>
      <c r="C134" s="39">
        <v>0.5890942375225294</v>
      </c>
      <c r="D134" s="50">
        <v>0.5860796201399031</v>
      </c>
      <c r="E134" s="55">
        <v>0</v>
      </c>
      <c r="F134" s="56">
        <v>1</v>
      </c>
    </row>
    <row r="135" spans="1:6" ht="15">
      <c r="A135" s="54" t="s">
        <v>609</v>
      </c>
      <c r="B135" s="49" t="s">
        <v>610</v>
      </c>
      <c r="C135" s="39">
        <v>0.11235393799102994</v>
      </c>
      <c r="D135" s="50">
        <v>0.11200587290527655</v>
      </c>
      <c r="E135" s="55">
        <v>0</v>
      </c>
      <c r="F135" s="56">
        <v>0</v>
      </c>
    </row>
    <row r="136" spans="1:6" ht="15">
      <c r="A136" s="54" t="s">
        <v>611</v>
      </c>
      <c r="B136" s="49" t="s">
        <v>139</v>
      </c>
      <c r="C136" s="39">
        <v>0.21099753891553197</v>
      </c>
      <c r="D136" s="50">
        <v>0.21032836798663965</v>
      </c>
      <c r="E136" s="55">
        <v>0</v>
      </c>
      <c r="F136" s="56">
        <v>0</v>
      </c>
    </row>
    <row r="137" spans="1:6" ht="15">
      <c r="A137" s="54" t="s">
        <v>612</v>
      </c>
      <c r="B137" s="49" t="s">
        <v>127</v>
      </c>
      <c r="C137" s="39">
        <v>0.2715389896072251</v>
      </c>
      <c r="D137" s="50">
        <v>0.27020658061345304</v>
      </c>
      <c r="E137" s="55">
        <v>0</v>
      </c>
      <c r="F137" s="56">
        <v>0</v>
      </c>
    </row>
    <row r="138" spans="1:6" ht="15">
      <c r="A138" s="54" t="s">
        <v>613</v>
      </c>
      <c r="B138" s="57" t="s">
        <v>341</v>
      </c>
      <c r="C138" s="39">
        <v>0.13371430099788503</v>
      </c>
      <c r="D138" s="50">
        <v>0.13304317212140784</v>
      </c>
      <c r="E138" s="55">
        <v>0</v>
      </c>
      <c r="F138" s="56">
        <v>0</v>
      </c>
    </row>
    <row r="139" spans="1:6" ht="15">
      <c r="A139" s="54" t="s">
        <v>614</v>
      </c>
      <c r="B139" s="57" t="s">
        <v>615</v>
      </c>
      <c r="C139" s="39">
        <v>0.1956022083693917</v>
      </c>
      <c r="D139" s="50">
        <v>0.19477148948649564</v>
      </c>
      <c r="E139" s="55">
        <v>0</v>
      </c>
      <c r="F139" s="56">
        <v>0</v>
      </c>
    </row>
    <row r="140" spans="1:6" ht="15">
      <c r="A140" s="54" t="s">
        <v>616</v>
      </c>
      <c r="B140" s="49" t="s">
        <v>133</v>
      </c>
      <c r="C140" s="39">
        <v>0.1305565137821793</v>
      </c>
      <c r="D140" s="50">
        <v>0.12990221154415266</v>
      </c>
      <c r="E140" s="55">
        <v>0</v>
      </c>
      <c r="F140" s="56">
        <v>0</v>
      </c>
    </row>
    <row r="141" spans="1:6" ht="15">
      <c r="A141" s="54" t="s">
        <v>617</v>
      </c>
      <c r="B141" s="49" t="s">
        <v>618</v>
      </c>
      <c r="C141" s="39">
        <v>0.26989998832561085</v>
      </c>
      <c r="D141" s="50">
        <v>0.26877094354307607</v>
      </c>
      <c r="E141" s="55">
        <v>0</v>
      </c>
      <c r="F141" s="56">
        <v>0</v>
      </c>
    </row>
    <row r="142" spans="1:6" ht="15">
      <c r="A142" s="54" t="s">
        <v>619</v>
      </c>
      <c r="B142" s="49" t="s">
        <v>121</v>
      </c>
      <c r="C142" s="39">
        <v>0.15532517090548772</v>
      </c>
      <c r="D142" s="50">
        <v>0.1545704579416506</v>
      </c>
      <c r="E142" s="55">
        <v>0</v>
      </c>
      <c r="F142" s="56">
        <v>0</v>
      </c>
    </row>
    <row r="143" spans="1:6" ht="15">
      <c r="A143" s="54" t="s">
        <v>620</v>
      </c>
      <c r="B143" s="49" t="s">
        <v>621</v>
      </c>
      <c r="C143" s="39">
        <v>0.24631909058077542</v>
      </c>
      <c r="D143" s="50">
        <v>0.24667216327982608</v>
      </c>
      <c r="E143" s="55">
        <v>0</v>
      </c>
      <c r="F143" s="56">
        <v>0</v>
      </c>
    </row>
    <row r="144" spans="1:6" ht="15">
      <c r="A144" s="61" t="s">
        <v>622</v>
      </c>
      <c r="B144" s="49" t="s">
        <v>163</v>
      </c>
      <c r="C144" s="39">
        <v>0.23352502323601</v>
      </c>
      <c r="D144" s="50">
        <v>0.2323507472669195</v>
      </c>
      <c r="E144" s="55">
        <v>0</v>
      </c>
      <c r="F144" s="56">
        <v>0</v>
      </c>
    </row>
    <row r="145" spans="1:6" ht="15">
      <c r="A145" s="54" t="s">
        <v>623</v>
      </c>
      <c r="B145" s="49" t="s">
        <v>624</v>
      </c>
      <c r="C145" s="39">
        <v>0.17051968546850158</v>
      </c>
      <c r="D145" s="50">
        <v>0.16991678791586917</v>
      </c>
      <c r="E145" s="55">
        <v>0</v>
      </c>
      <c r="F145" s="56">
        <v>0</v>
      </c>
    </row>
    <row r="146" spans="1:6" ht="15">
      <c r="A146" s="54" t="s">
        <v>625</v>
      </c>
      <c r="B146" s="49" t="s">
        <v>192</v>
      </c>
      <c r="C146" s="39">
        <v>0.3022397365777446</v>
      </c>
      <c r="D146" s="50">
        <v>0.3008892192106889</v>
      </c>
      <c r="E146" s="55">
        <v>0</v>
      </c>
      <c r="F146" s="56">
        <v>0</v>
      </c>
    </row>
    <row r="147" spans="1:6" ht="15">
      <c r="A147" s="54" t="s">
        <v>626</v>
      </c>
      <c r="B147" s="49" t="s">
        <v>627</v>
      </c>
      <c r="C147" s="39">
        <v>0.23868610236594276</v>
      </c>
      <c r="D147" s="50">
        <v>0.23813301738798565</v>
      </c>
      <c r="E147" s="55">
        <v>0</v>
      </c>
      <c r="F147" s="56">
        <v>0</v>
      </c>
    </row>
    <row r="148" spans="1:6" ht="15">
      <c r="A148" s="54" t="s">
        <v>628</v>
      </c>
      <c r="B148" s="49" t="s">
        <v>629</v>
      </c>
      <c r="C148" s="39">
        <v>0.19997402189257513</v>
      </c>
      <c r="D148" s="50">
        <v>0.19924431615694022</v>
      </c>
      <c r="E148" s="55">
        <v>0</v>
      </c>
      <c r="F148" s="56">
        <v>0</v>
      </c>
    </row>
    <row r="149" spans="1:6" ht="15">
      <c r="A149" s="54" t="s">
        <v>630</v>
      </c>
      <c r="B149" s="49" t="s">
        <v>631</v>
      </c>
      <c r="C149" s="39">
        <v>0.3540625450490252</v>
      </c>
      <c r="D149" s="50">
        <v>0.35228384145551445</v>
      </c>
      <c r="E149" s="55">
        <v>0</v>
      </c>
      <c r="F149" s="56">
        <v>0</v>
      </c>
    </row>
    <row r="150" spans="1:6" ht="15">
      <c r="A150" s="54" t="s">
        <v>632</v>
      </c>
      <c r="B150" s="49" t="s">
        <v>633</v>
      </c>
      <c r="C150" s="39">
        <v>0.1252657269653671</v>
      </c>
      <c r="D150" s="50">
        <v>0.12487152346828924</v>
      </c>
      <c r="E150" s="55">
        <v>0</v>
      </c>
      <c r="F150" s="56">
        <v>0</v>
      </c>
    </row>
    <row r="151" spans="1:6" ht="15">
      <c r="A151" s="54" t="s">
        <v>634</v>
      </c>
      <c r="B151" s="49" t="s">
        <v>143</v>
      </c>
      <c r="C151" s="39">
        <v>0.24014891963756554</v>
      </c>
      <c r="D151" s="50">
        <v>0.23990069007981774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0.35987498864739115</v>
      </c>
      <c r="D152" s="50">
        <v>0.35802820402404784</v>
      </c>
      <c r="E152" s="55">
        <v>0</v>
      </c>
      <c r="F152" s="56">
        <v>0</v>
      </c>
    </row>
    <row r="153" spans="1:6" ht="15">
      <c r="A153" s="54" t="s">
        <v>637</v>
      </c>
      <c r="B153" s="49" t="s">
        <v>145</v>
      </c>
      <c r="C153" s="39">
        <v>0.269265888000649</v>
      </c>
      <c r="D153" s="50">
        <v>0.2680653423129038</v>
      </c>
      <c r="E153" s="55">
        <v>0</v>
      </c>
      <c r="F153" s="56">
        <v>0</v>
      </c>
    </row>
    <row r="154" spans="1:6" ht="15">
      <c r="A154" s="54" t="s">
        <v>638</v>
      </c>
      <c r="B154" s="49" t="s">
        <v>141</v>
      </c>
      <c r="C154" s="39">
        <v>0.22880603804475325</v>
      </c>
      <c r="D154" s="50">
        <v>0.2279162082289224</v>
      </c>
      <c r="E154" s="55">
        <v>0</v>
      </c>
      <c r="F154" s="56">
        <v>0</v>
      </c>
    </row>
    <row r="155" spans="1:6" ht="15">
      <c r="A155" s="54" t="s">
        <v>639</v>
      </c>
      <c r="B155" s="49" t="s">
        <v>640</v>
      </c>
      <c r="C155" s="39">
        <v>0.2263410867038196</v>
      </c>
      <c r="D155" s="50">
        <v>0.22548568949767622</v>
      </c>
      <c r="E155" s="55">
        <v>0</v>
      </c>
      <c r="F155" s="56">
        <v>1</v>
      </c>
    </row>
    <row r="156" spans="1:6" ht="15">
      <c r="A156" s="54" t="s">
        <v>641</v>
      </c>
      <c r="B156" s="49" t="s">
        <v>642</v>
      </c>
      <c r="C156" s="39">
        <v>0.1572440066067547</v>
      </c>
      <c r="D156" s="50">
        <v>0.15650444671135816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0.12198528942340969</v>
      </c>
      <c r="D157" s="50">
        <v>0.12136016224768197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0.29340354123006124</v>
      </c>
      <c r="D158" s="50">
        <v>0.2928521053990618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0.2879338022786837</v>
      </c>
      <c r="D159" s="50">
        <v>0.2879207666785814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0.1543717512744814</v>
      </c>
      <c r="D160" s="50">
        <v>0.15362400991709027</v>
      </c>
      <c r="E160" s="55">
        <v>0</v>
      </c>
      <c r="F160" s="56">
        <v>0</v>
      </c>
    </row>
    <row r="161" spans="1:6" ht="15">
      <c r="A161" s="61" t="s">
        <v>651</v>
      </c>
      <c r="B161" s="49" t="s">
        <v>652</v>
      </c>
      <c r="C161" s="39">
        <v>0.18357856422698063</v>
      </c>
      <c r="D161" s="50">
        <v>0.18322319956271807</v>
      </c>
      <c r="E161" s="55">
        <v>0</v>
      </c>
      <c r="F161" s="56">
        <v>0</v>
      </c>
    </row>
    <row r="162" spans="1:6" ht="15">
      <c r="A162" s="54" t="s">
        <v>653</v>
      </c>
      <c r="B162" s="49" t="s">
        <v>147</v>
      </c>
      <c r="C162" s="39">
        <v>0.17871949001424958</v>
      </c>
      <c r="D162" s="50">
        <v>0.1778228452201139</v>
      </c>
      <c r="E162" s="55">
        <v>0</v>
      </c>
      <c r="F162" s="56">
        <v>0</v>
      </c>
    </row>
    <row r="163" spans="1:6" ht="15">
      <c r="A163" s="54" t="s">
        <v>654</v>
      </c>
      <c r="B163" s="49" t="s">
        <v>655</v>
      </c>
      <c r="C163" s="39">
        <v>0.3709411346310971</v>
      </c>
      <c r="D163" s="50">
        <v>0.36951535802271424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0.2063009285988027</v>
      </c>
      <c r="D164" s="50">
        <v>0.20648671038353292</v>
      </c>
      <c r="E164" s="55">
        <v>0</v>
      </c>
      <c r="F164" s="56">
        <v>0</v>
      </c>
    </row>
    <row r="165" spans="1:6" ht="15">
      <c r="A165" s="54" t="s">
        <v>658</v>
      </c>
      <c r="B165" s="49" t="s">
        <v>659</v>
      </c>
      <c r="C165" s="39">
        <v>0.2837477979800245</v>
      </c>
      <c r="D165" s="50">
        <v>0.2823469666015603</v>
      </c>
      <c r="E165" s="55">
        <v>0</v>
      </c>
      <c r="F165" s="56">
        <v>0</v>
      </c>
    </row>
    <row r="166" spans="1:6" ht="15">
      <c r="A166" s="54" t="s">
        <v>660</v>
      </c>
      <c r="B166" s="49" t="s">
        <v>661</v>
      </c>
      <c r="C166" s="39">
        <v>0.33040771405924996</v>
      </c>
      <c r="D166" s="50">
        <v>0.32878272491489263</v>
      </c>
      <c r="E166" s="55">
        <v>0</v>
      </c>
      <c r="F166" s="56">
        <v>0</v>
      </c>
    </row>
    <row r="167" spans="1:6" ht="15">
      <c r="A167" s="54" t="s">
        <v>662</v>
      </c>
      <c r="B167" s="57" t="s">
        <v>663</v>
      </c>
      <c r="C167" s="39">
        <v>0.20557167910998025</v>
      </c>
      <c r="D167" s="50">
        <v>0.20468080335885047</v>
      </c>
      <c r="E167" s="55">
        <v>0</v>
      </c>
      <c r="F167" s="56">
        <v>0</v>
      </c>
    </row>
    <row r="168" spans="1:6" ht="15">
      <c r="A168" s="54" t="s">
        <v>664</v>
      </c>
      <c r="B168" s="49" t="s">
        <v>665</v>
      </c>
      <c r="C168" s="39">
        <v>0.4337329817633038</v>
      </c>
      <c r="D168" s="50">
        <v>0.43156255789430814</v>
      </c>
      <c r="E168" s="55">
        <v>0</v>
      </c>
      <c r="F168" s="56">
        <v>0</v>
      </c>
    </row>
    <row r="169" spans="1:6" ht="15">
      <c r="A169" s="54" t="s">
        <v>666</v>
      </c>
      <c r="B169" s="49" t="s">
        <v>157</v>
      </c>
      <c r="C169" s="39">
        <v>0.19958113738430633</v>
      </c>
      <c r="D169" s="50">
        <v>0.1986282885794502</v>
      </c>
      <c r="E169" s="55">
        <v>0</v>
      </c>
      <c r="F169" s="56">
        <v>0</v>
      </c>
    </row>
    <row r="170" spans="1:6" ht="15">
      <c r="A170" s="54" t="s">
        <v>667</v>
      </c>
      <c r="B170" s="49" t="s">
        <v>668</v>
      </c>
      <c r="C170" s="39">
        <v>0.13567018866005806</v>
      </c>
      <c r="D170" s="50">
        <v>0.1348242421418151</v>
      </c>
      <c r="E170" s="55">
        <v>0</v>
      </c>
      <c r="F170" s="56">
        <v>0</v>
      </c>
    </row>
    <row r="171" spans="1:6" ht="15">
      <c r="A171" s="54" t="s">
        <v>669</v>
      </c>
      <c r="B171" s="49" t="s">
        <v>159</v>
      </c>
      <c r="C171" s="39">
        <v>0.1907075439085899</v>
      </c>
      <c r="D171" s="50">
        <v>0.18991843645441053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0.20034159761269713</v>
      </c>
      <c r="D172" s="50">
        <v>0.19933390991312858</v>
      </c>
      <c r="E172" s="55">
        <v>0</v>
      </c>
      <c r="F172" s="56">
        <v>0</v>
      </c>
    </row>
    <row r="173" spans="1:6" ht="15">
      <c r="A173" s="54" t="s">
        <v>672</v>
      </c>
      <c r="B173" s="49" t="s">
        <v>673</v>
      </c>
      <c r="C173" s="39">
        <v>0.21900557520055827</v>
      </c>
      <c r="D173" s="50">
        <v>0.21798333608548204</v>
      </c>
      <c r="E173" s="55">
        <v>0</v>
      </c>
      <c r="F173" s="56">
        <v>0</v>
      </c>
    </row>
    <row r="174" spans="1:6" ht="15">
      <c r="A174" s="61" t="s">
        <v>674</v>
      </c>
      <c r="B174" s="49" t="s">
        <v>167</v>
      </c>
      <c r="C174" s="39">
        <v>0.09376527538005107</v>
      </c>
      <c r="D174" s="50">
        <v>0.09345462028048461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0.10451477077040369</v>
      </c>
      <c r="D175" s="50">
        <v>0.10399087225170146</v>
      </c>
      <c r="E175" s="55">
        <v>0</v>
      </c>
      <c r="F175" s="56">
        <v>0</v>
      </c>
    </row>
    <row r="176" spans="1:6" ht="15">
      <c r="A176" s="54" t="s">
        <v>677</v>
      </c>
      <c r="B176" s="49" t="s">
        <v>678</v>
      </c>
      <c r="C176" s="39">
        <v>0.2043324544779765</v>
      </c>
      <c r="D176" s="50">
        <v>0.20326446412418725</v>
      </c>
      <c r="E176" s="55">
        <v>0</v>
      </c>
      <c r="F176" s="56">
        <v>0</v>
      </c>
    </row>
    <row r="177" spans="1:6" ht="15">
      <c r="A177" s="54" t="s">
        <v>679</v>
      </c>
      <c r="B177" s="57" t="s">
        <v>680</v>
      </c>
      <c r="C177" s="39">
        <v>0.2921536908294249</v>
      </c>
      <c r="D177" s="58">
        <v>0.290752257737889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0.2624764953421778</v>
      </c>
      <c r="D178" s="50">
        <v>0.2614440493025944</v>
      </c>
      <c r="E178" s="55">
        <v>0</v>
      </c>
      <c r="F178" s="56">
        <v>0</v>
      </c>
    </row>
    <row r="179" spans="1:6" ht="15">
      <c r="A179" s="54" t="s">
        <v>683</v>
      </c>
      <c r="B179" s="49" t="s">
        <v>169</v>
      </c>
      <c r="C179" s="39">
        <v>0.273100548692145</v>
      </c>
      <c r="D179" s="50">
        <v>0.272433418227854</v>
      </c>
      <c r="E179" s="55">
        <v>0</v>
      </c>
      <c r="F179" s="56">
        <v>0</v>
      </c>
    </row>
    <row r="180" spans="1:6" ht="15">
      <c r="A180" s="54" t="s">
        <v>684</v>
      </c>
      <c r="B180" s="49" t="s">
        <v>171</v>
      </c>
      <c r="C180" s="39">
        <v>0.19107956754704628</v>
      </c>
      <c r="D180" s="50">
        <v>0.19012896187247977</v>
      </c>
      <c r="E180" s="55">
        <v>0</v>
      </c>
      <c r="F180" s="56">
        <v>0</v>
      </c>
    </row>
    <row r="181" spans="1:6" ht="15">
      <c r="A181" s="54" t="s">
        <v>685</v>
      </c>
      <c r="B181" s="49" t="s">
        <v>686</v>
      </c>
      <c r="C181" s="39">
        <v>0.37029338392797284</v>
      </c>
      <c r="D181" s="50">
        <v>0.37004344777915094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0.3013348641998689</v>
      </c>
      <c r="D182" s="50">
        <v>0.3000783358141048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0.24496136857055195</v>
      </c>
      <c r="D183" s="50">
        <v>0.24412962266367827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0.28431142473281434</v>
      </c>
      <c r="D184" s="50">
        <v>0.28335311734860164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0.1590474450349428</v>
      </c>
      <c r="D185" s="50">
        <v>0.15887534938572911</v>
      </c>
      <c r="E185" s="55">
        <v>0</v>
      </c>
      <c r="F185" s="56">
        <v>0</v>
      </c>
    </row>
    <row r="186" spans="1:6" ht="15">
      <c r="A186" s="54" t="s">
        <v>695</v>
      </c>
      <c r="B186" s="49" t="s">
        <v>696</v>
      </c>
      <c r="C186" s="39">
        <v>0.16270383901828753</v>
      </c>
      <c r="D186" s="50">
        <v>0.16324029671689896</v>
      </c>
      <c r="E186" s="55">
        <v>0</v>
      </c>
      <c r="F186" s="56">
        <v>0</v>
      </c>
    </row>
    <row r="187" spans="1:6" ht="15">
      <c r="A187" s="54" t="s">
        <v>697</v>
      </c>
      <c r="B187" s="49" t="s">
        <v>177</v>
      </c>
      <c r="C187" s="39">
        <v>0.15973556329200003</v>
      </c>
      <c r="D187" s="50">
        <v>0.1589340580778492</v>
      </c>
      <c r="E187" s="55">
        <v>0</v>
      </c>
      <c r="F187" s="56">
        <v>0</v>
      </c>
    </row>
    <row r="188" spans="1:6" ht="15">
      <c r="A188" s="54" t="s">
        <v>698</v>
      </c>
      <c r="B188" s="49" t="s">
        <v>699</v>
      </c>
      <c r="C188" s="39">
        <v>0.48524288105533975</v>
      </c>
      <c r="D188" s="50">
        <v>0.48278087020560323</v>
      </c>
      <c r="E188" s="55">
        <v>0</v>
      </c>
      <c r="F188" s="56">
        <v>0</v>
      </c>
    </row>
    <row r="189" spans="1:6" ht="15">
      <c r="A189" s="54" t="s">
        <v>700</v>
      </c>
      <c r="B189" s="49" t="s">
        <v>701</v>
      </c>
      <c r="C189" s="39">
        <v>0.10430502731518854</v>
      </c>
      <c r="D189" s="50">
        <v>0.10389131629786179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0.15390133483423063</v>
      </c>
      <c r="D190" s="50">
        <v>0.15313438140725943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0.1829874798425964</v>
      </c>
      <c r="D191" s="50">
        <v>0.18238798186388355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0.2737295869252695</v>
      </c>
      <c r="D192" s="50">
        <v>0.272683416025609</v>
      </c>
      <c r="E192" s="55">
        <v>0</v>
      </c>
      <c r="F192" s="56">
        <v>0</v>
      </c>
    </row>
    <row r="193" spans="1:6" ht="15">
      <c r="A193" s="54" t="s">
        <v>708</v>
      </c>
      <c r="B193" s="49" t="s">
        <v>709</v>
      </c>
      <c r="C193" s="39">
        <v>0.31971857708150775</v>
      </c>
      <c r="D193" s="50">
        <v>0.31989941826254964</v>
      </c>
      <c r="E193" s="55">
        <v>0</v>
      </c>
      <c r="F193" s="56">
        <v>0</v>
      </c>
    </row>
    <row r="194" spans="1:6" ht="15">
      <c r="A194" s="54" t="s">
        <v>710</v>
      </c>
      <c r="B194" s="49" t="s">
        <v>182</v>
      </c>
      <c r="C194" s="39">
        <v>0.16981080470705964</v>
      </c>
      <c r="D194" s="50">
        <v>0.16940543324574933</v>
      </c>
      <c r="E194" s="55">
        <v>0</v>
      </c>
      <c r="F194" s="56">
        <v>0</v>
      </c>
    </row>
    <row r="195" spans="1:6" ht="15">
      <c r="A195" s="54" t="s">
        <v>711</v>
      </c>
      <c r="B195" s="49" t="s">
        <v>712</v>
      </c>
      <c r="C195" s="39">
        <v>0.21802591669891005</v>
      </c>
      <c r="D195" s="50">
        <v>0.21828974208526838</v>
      </c>
      <c r="E195" s="55">
        <v>0</v>
      </c>
      <c r="F195" s="56">
        <v>0</v>
      </c>
    </row>
    <row r="196" spans="1:6" ht="15">
      <c r="A196" s="54" t="s">
        <v>713</v>
      </c>
      <c r="B196" s="49" t="s">
        <v>714</v>
      </c>
      <c r="C196" s="39">
        <v>0.2785321289219959</v>
      </c>
      <c r="D196" s="50">
        <v>0.277150213334034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0.2638078577819676</v>
      </c>
      <c r="D197" s="50">
        <v>0.26252638959255725</v>
      </c>
      <c r="E197" s="55">
        <v>0</v>
      </c>
      <c r="F197" s="56">
        <v>0</v>
      </c>
    </row>
    <row r="198" spans="1:6" ht="15">
      <c r="A198" s="54" t="s">
        <v>717</v>
      </c>
      <c r="B198" s="49" t="s">
        <v>184</v>
      </c>
      <c r="C198" s="39">
        <v>0.1374357863287436</v>
      </c>
      <c r="D198" s="50">
        <v>0.13671258233648503</v>
      </c>
      <c r="E198" s="55">
        <v>0</v>
      </c>
      <c r="F198" s="56">
        <v>0</v>
      </c>
    </row>
    <row r="199" spans="1:6" ht="15">
      <c r="A199" s="54" t="s">
        <v>718</v>
      </c>
      <c r="B199" s="49" t="s">
        <v>379</v>
      </c>
      <c r="C199" s="39">
        <v>0.4587521797884141</v>
      </c>
      <c r="D199" s="50">
        <v>0.4565436107809904</v>
      </c>
      <c r="E199" s="55">
        <v>0</v>
      </c>
      <c r="F199" s="56">
        <v>0</v>
      </c>
    </row>
    <row r="200" spans="1:6" ht="15">
      <c r="A200" s="54" t="s">
        <v>719</v>
      </c>
      <c r="B200" s="49" t="s">
        <v>720</v>
      </c>
      <c r="C200" s="39">
        <v>0.23355495382838595</v>
      </c>
      <c r="D200" s="50">
        <v>0.2323930141399652</v>
      </c>
      <c r="E200" s="55">
        <v>0</v>
      </c>
      <c r="F200" s="56">
        <v>0</v>
      </c>
    </row>
    <row r="201" spans="1:6" ht="15">
      <c r="A201" s="54" t="s">
        <v>721</v>
      </c>
      <c r="B201" s="49" t="s">
        <v>722</v>
      </c>
      <c r="C201" s="39">
        <v>0.13464763387638531</v>
      </c>
      <c r="D201" s="50">
        <v>0.13397540962203702</v>
      </c>
      <c r="E201" s="55">
        <v>0</v>
      </c>
      <c r="F201" s="56">
        <v>0</v>
      </c>
    </row>
    <row r="202" spans="1:6" ht="15">
      <c r="A202" s="54" t="s">
        <v>723</v>
      </c>
      <c r="B202" s="49" t="s">
        <v>724</v>
      </c>
      <c r="C202" s="39">
        <v>0.3654879485923441</v>
      </c>
      <c r="D202" s="50">
        <v>0.363683892205187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0.24185118521431148</v>
      </c>
      <c r="D203" s="50">
        <v>0.24052971357032396</v>
      </c>
      <c r="E203" s="55">
        <v>0</v>
      </c>
      <c r="F203" s="56">
        <v>0</v>
      </c>
    </row>
    <row r="204" spans="1:6" ht="15">
      <c r="A204" s="54" t="s">
        <v>727</v>
      </c>
      <c r="B204" s="49" t="s">
        <v>728</v>
      </c>
      <c r="C204" s="39">
        <v>0.24592148430248964</v>
      </c>
      <c r="D204" s="50">
        <v>0.24507610238524594</v>
      </c>
      <c r="E204" s="55">
        <v>0</v>
      </c>
      <c r="F204" s="56">
        <v>0</v>
      </c>
    </row>
    <row r="205" spans="1:6" ht="15">
      <c r="A205" s="54" t="s">
        <v>729</v>
      </c>
      <c r="B205" s="49" t="s">
        <v>730</v>
      </c>
      <c r="C205" s="39">
        <v>0.2139107383993941</v>
      </c>
      <c r="D205" s="50">
        <v>0.2129696886472905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0.3576349837061872</v>
      </c>
      <c r="D206" s="50">
        <v>0.356053991486384</v>
      </c>
      <c r="E206" s="55">
        <v>0</v>
      </c>
      <c r="F206" s="56">
        <v>0</v>
      </c>
    </row>
    <row r="207" spans="1:6" ht="15">
      <c r="A207" s="54" t="s">
        <v>733</v>
      </c>
      <c r="B207" s="49" t="s">
        <v>200</v>
      </c>
      <c r="C207" s="39">
        <v>0.2151927201517309</v>
      </c>
      <c r="D207" s="50">
        <v>0.21412332967394848</v>
      </c>
      <c r="E207" s="55">
        <v>0</v>
      </c>
      <c r="F207" s="56">
        <v>0</v>
      </c>
    </row>
    <row r="208" spans="1:6" ht="15">
      <c r="A208" s="54" t="s">
        <v>734</v>
      </c>
      <c r="B208" s="49" t="s">
        <v>735</v>
      </c>
      <c r="C208" s="39">
        <v>0.21560348819374958</v>
      </c>
      <c r="D208" s="50">
        <v>0.21453150621776712</v>
      </c>
      <c r="E208" s="55">
        <v>0</v>
      </c>
      <c r="F208" s="56">
        <v>1</v>
      </c>
    </row>
    <row r="209" spans="1:6" ht="15">
      <c r="A209" s="54" t="s">
        <v>736</v>
      </c>
      <c r="B209" s="49" t="s">
        <v>196</v>
      </c>
      <c r="C209" s="39">
        <v>0.31664262173401564</v>
      </c>
      <c r="D209" s="50">
        <v>0.3150994860267316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0.21302311801238757</v>
      </c>
      <c r="D210" s="50">
        <v>0.2117184373601428</v>
      </c>
      <c r="E210" s="55">
        <v>0</v>
      </c>
      <c r="F210" s="56">
        <v>0</v>
      </c>
    </row>
    <row r="211" spans="1:6" ht="15">
      <c r="A211" s="54" t="s">
        <v>739</v>
      </c>
      <c r="B211" s="49" t="s">
        <v>740</v>
      </c>
      <c r="C211" s="39">
        <v>0.19258459984212534</v>
      </c>
      <c r="D211" s="50">
        <v>0.1914390553877588</v>
      </c>
      <c r="E211" s="55">
        <v>0</v>
      </c>
      <c r="F211" s="56">
        <v>0</v>
      </c>
    </row>
    <row r="212" spans="1:6" ht="15">
      <c r="A212" s="54" t="s">
        <v>741</v>
      </c>
      <c r="B212" s="49" t="s">
        <v>742</v>
      </c>
      <c r="C212" s="39">
        <v>0.20134644503540522</v>
      </c>
      <c r="D212" s="58">
        <v>0.2004374539950478</v>
      </c>
      <c r="E212" s="55">
        <v>0</v>
      </c>
      <c r="F212" s="56">
        <v>0</v>
      </c>
    </row>
    <row r="213" spans="1:6" ht="15">
      <c r="A213" s="54" t="s">
        <v>743</v>
      </c>
      <c r="B213" s="57" t="s">
        <v>744</v>
      </c>
      <c r="C213" s="39">
        <v>0.23731852100396938</v>
      </c>
      <c r="D213" s="58">
        <v>0.23636984671065406</v>
      </c>
      <c r="E213" s="55">
        <v>0</v>
      </c>
      <c r="F213" s="56">
        <v>0</v>
      </c>
    </row>
    <row r="214" spans="1:6" ht="15">
      <c r="A214" s="54" t="s">
        <v>745</v>
      </c>
      <c r="B214" s="49" t="s">
        <v>746</v>
      </c>
      <c r="C214" s="39">
        <v>0.21414106124153634</v>
      </c>
      <c r="D214" s="50">
        <v>0.21345514862213993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0.11826131643321092</v>
      </c>
      <c r="D215" s="50">
        <v>0.11771088254538262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206</v>
      </c>
      <c r="C216" s="39">
        <v>0.20388798093683955</v>
      </c>
      <c r="D216" s="50">
        <v>0.20305017417817292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0.12246902410066518</v>
      </c>
      <c r="D217" s="50">
        <v>0.12202753940864375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0.11394387467141627</v>
      </c>
      <c r="D218" s="50">
        <v>0.11498213014407441</v>
      </c>
      <c r="E218" s="55">
        <v>0</v>
      </c>
      <c r="F218" s="56">
        <v>0</v>
      </c>
    </row>
    <row r="219" spans="1:6" ht="15">
      <c r="A219" s="54" t="s">
        <v>754</v>
      </c>
      <c r="B219" s="49" t="s">
        <v>135</v>
      </c>
      <c r="C219" s="39">
        <v>0.14545060770787735</v>
      </c>
      <c r="D219" s="50">
        <v>0.1447517411749875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0.23941044400901787</v>
      </c>
      <c r="D220" s="50">
        <v>0.23833279636334134</v>
      </c>
      <c r="E220" s="55">
        <v>0</v>
      </c>
      <c r="F220" s="56">
        <v>0</v>
      </c>
    </row>
    <row r="221" spans="1:6" ht="15">
      <c r="A221" s="54" t="s">
        <v>757</v>
      </c>
      <c r="B221" s="49" t="s">
        <v>211</v>
      </c>
      <c r="C221" s="39">
        <v>0.18227121105821412</v>
      </c>
      <c r="D221" s="50">
        <v>0.18159109923580222</v>
      </c>
      <c r="E221" s="55">
        <v>0</v>
      </c>
      <c r="F221" s="56">
        <v>0</v>
      </c>
    </row>
    <row r="222" spans="1:6" ht="15">
      <c r="A222" s="54" t="s">
        <v>758</v>
      </c>
      <c r="B222" s="57" t="s">
        <v>759</v>
      </c>
      <c r="C222" s="39">
        <v>0.29256405308366124</v>
      </c>
      <c r="D222" s="50">
        <v>0.2917915057002457</v>
      </c>
      <c r="E222" s="55">
        <v>0</v>
      </c>
      <c r="F222" s="56">
        <v>0</v>
      </c>
    </row>
    <row r="223" spans="1:6" ht="15">
      <c r="A223" s="54" t="s">
        <v>760</v>
      </c>
      <c r="B223" s="57" t="s">
        <v>761</v>
      </c>
      <c r="C223" s="39">
        <v>0.16548571393910688</v>
      </c>
      <c r="D223" s="50">
        <v>0.16475156245612027</v>
      </c>
      <c r="E223" s="55">
        <v>0</v>
      </c>
      <c r="F223" s="56">
        <v>0</v>
      </c>
    </row>
    <row r="224" spans="1:6" ht="15">
      <c r="A224" s="54" t="s">
        <v>762</v>
      </c>
      <c r="B224" s="49" t="s">
        <v>763</v>
      </c>
      <c r="C224" s="39">
        <v>0.2731520638281644</v>
      </c>
      <c r="D224" s="50">
        <v>0.2737794928789174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0.1623352411032366</v>
      </c>
      <c r="D225" s="50">
        <v>0.16163103322631073</v>
      </c>
      <c r="E225" s="55">
        <v>0</v>
      </c>
      <c r="F225" s="56">
        <v>0</v>
      </c>
    </row>
    <row r="226" spans="1:6" ht="15">
      <c r="A226" s="54" t="s">
        <v>766</v>
      </c>
      <c r="B226" s="49" t="s">
        <v>213</v>
      </c>
      <c r="C226" s="39">
        <v>0.14344516406725355</v>
      </c>
      <c r="D226" s="62">
        <v>0.14278026152249113</v>
      </c>
      <c r="E226" s="55">
        <v>0</v>
      </c>
      <c r="F226" s="56">
        <v>0</v>
      </c>
    </row>
    <row r="227" spans="1:6" ht="15">
      <c r="A227" s="54" t="s">
        <v>767</v>
      </c>
      <c r="B227" s="49" t="s">
        <v>768</v>
      </c>
      <c r="C227" s="39">
        <v>0.12040008067827077</v>
      </c>
      <c r="D227" s="50">
        <v>0.11984809733045682</v>
      </c>
      <c r="E227" s="55">
        <v>0</v>
      </c>
      <c r="F227" s="56">
        <v>0</v>
      </c>
    </row>
    <row r="228" spans="1:6" ht="15">
      <c r="A228" s="54" t="s">
        <v>769</v>
      </c>
      <c r="B228" s="49" t="s">
        <v>770</v>
      </c>
      <c r="C228" s="39">
        <v>0.4562880748457984</v>
      </c>
      <c r="D228" s="50">
        <v>0.4541452206829369</v>
      </c>
      <c r="E228" s="55">
        <v>0</v>
      </c>
      <c r="F228" s="56">
        <v>0</v>
      </c>
    </row>
    <row r="229" spans="1:6" ht="15">
      <c r="A229" s="54" t="s">
        <v>771</v>
      </c>
      <c r="B229" s="49" t="s">
        <v>772</v>
      </c>
      <c r="C229" s="39">
        <v>0.26217925569874295</v>
      </c>
      <c r="D229" s="50">
        <v>0.261287063877644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0.3770759263092831</v>
      </c>
      <c r="D230" s="50">
        <v>0.3751854427240087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0.376252096068281</v>
      </c>
      <c r="D231" s="50">
        <v>0.3743452802128279</v>
      </c>
      <c r="E231" s="55">
        <v>0</v>
      </c>
      <c r="F231" s="56">
        <v>0</v>
      </c>
    </row>
    <row r="232" spans="1:6" ht="15">
      <c r="A232" s="54" t="s">
        <v>777</v>
      </c>
      <c r="B232" s="49" t="s">
        <v>219</v>
      </c>
      <c r="C232" s="39">
        <v>0.22952985039159976</v>
      </c>
      <c r="D232" s="50">
        <v>0.22836801877029056</v>
      </c>
      <c r="E232" s="55">
        <v>0</v>
      </c>
      <c r="F232" s="56">
        <v>0</v>
      </c>
    </row>
    <row r="233" spans="1:6" ht="15">
      <c r="A233" s="54" t="s">
        <v>778</v>
      </c>
      <c r="B233" s="49" t="s">
        <v>779</v>
      </c>
      <c r="C233" s="39">
        <v>0.1973963423766347</v>
      </c>
      <c r="D233" s="50">
        <v>0.1967648748796608</v>
      </c>
      <c r="E233" s="55">
        <v>0</v>
      </c>
      <c r="F233" s="56">
        <v>0</v>
      </c>
    </row>
    <row r="234" spans="1:6" ht="15">
      <c r="A234" s="54" t="s">
        <v>780</v>
      </c>
      <c r="B234" s="49" t="s">
        <v>781</v>
      </c>
      <c r="C234" s="39">
        <v>0.18204445166876548</v>
      </c>
      <c r="D234" s="50">
        <v>0.18121702359771774</v>
      </c>
      <c r="E234" s="55">
        <v>0</v>
      </c>
      <c r="F234" s="56">
        <v>0</v>
      </c>
    </row>
    <row r="235" spans="1:6" ht="15">
      <c r="A235" s="54" t="s">
        <v>782</v>
      </c>
      <c r="B235" s="57" t="s">
        <v>783</v>
      </c>
      <c r="C235" s="39">
        <v>0.14429902508281034</v>
      </c>
      <c r="D235" s="50">
        <v>0.14359120441714066</v>
      </c>
      <c r="E235" s="55">
        <v>0</v>
      </c>
      <c r="F235" s="56">
        <v>0</v>
      </c>
    </row>
    <row r="236" spans="1:6" ht="15">
      <c r="A236" s="54" t="s">
        <v>784</v>
      </c>
      <c r="B236" s="49" t="s">
        <v>221</v>
      </c>
      <c r="C236" s="39">
        <v>0.1379422862618376</v>
      </c>
      <c r="D236" s="50">
        <v>0.13724990221986216</v>
      </c>
      <c r="E236" s="55">
        <v>0</v>
      </c>
      <c r="F236" s="56">
        <v>0</v>
      </c>
    </row>
    <row r="237" spans="1:6" ht="15">
      <c r="A237" s="54" t="s">
        <v>785</v>
      </c>
      <c r="B237" s="49" t="s">
        <v>149</v>
      </c>
      <c r="C237" s="39">
        <v>0.16195721815725608</v>
      </c>
      <c r="D237" s="50">
        <v>0.16121920965460812</v>
      </c>
      <c r="E237" s="55">
        <v>0</v>
      </c>
      <c r="F237" s="56">
        <v>0</v>
      </c>
    </row>
    <row r="238" spans="1:6" ht="15">
      <c r="A238" s="54" t="s">
        <v>786</v>
      </c>
      <c r="B238" s="57" t="s">
        <v>787</v>
      </c>
      <c r="C238" s="39">
        <v>0.29090729273185756</v>
      </c>
      <c r="D238" s="50">
        <v>0.29192844773257426</v>
      </c>
      <c r="E238" s="55">
        <v>0</v>
      </c>
      <c r="F238" s="56">
        <v>0</v>
      </c>
    </row>
    <row r="239" spans="1:6" ht="15">
      <c r="A239" s="54" t="s">
        <v>788</v>
      </c>
      <c r="B239" s="49" t="s">
        <v>329</v>
      </c>
      <c r="C239" s="39">
        <v>0.23458328064892148</v>
      </c>
      <c r="D239" s="50">
        <v>0.23288260975806654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0.2902071234994533</v>
      </c>
      <c r="D240" s="50">
        <v>0.28907990648097437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0.18044861018889896</v>
      </c>
      <c r="D241" s="50">
        <v>0.17954958992875247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0.18807558032568866</v>
      </c>
      <c r="D242" s="50">
        <v>0.1881118167408314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0.24573505377023866</v>
      </c>
      <c r="D243" s="50">
        <v>0.24463554625782372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0.1999804666227754</v>
      </c>
      <c r="D244" s="50">
        <v>0.19982402332941634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0.24711668866426956</v>
      </c>
      <c r="D245" s="50">
        <v>0.24597371470841076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0.12408292003617606</v>
      </c>
      <c r="D246" s="50">
        <v>0.12371089446932768</v>
      </c>
      <c r="E246" s="55">
        <v>0</v>
      </c>
      <c r="F246" s="56">
        <v>0</v>
      </c>
    </row>
    <row r="247" spans="1:6" ht="15">
      <c r="A247" s="54" t="s">
        <v>803</v>
      </c>
      <c r="B247" s="49" t="s">
        <v>223</v>
      </c>
      <c r="C247" s="39">
        <v>0.24111501514341985</v>
      </c>
      <c r="D247" s="50">
        <v>0.23988019137200403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0.33819398088592956</v>
      </c>
      <c r="D248" s="50">
        <v>0.3381692396473647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0.21681290573701598</v>
      </c>
      <c r="D249" s="50">
        <v>0.21614585452076016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0.1529000514071003</v>
      </c>
      <c r="D250" s="50">
        <v>0.15213966897285158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0.13316531169939</v>
      </c>
      <c r="D251" s="50">
        <v>0.13249719549040417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0.1534830550945895</v>
      </c>
      <c r="D252" s="50">
        <v>0.15271942573954028</v>
      </c>
      <c r="E252" s="55">
        <v>0</v>
      </c>
      <c r="F252" s="56">
        <v>0</v>
      </c>
    </row>
    <row r="253" spans="1:6" ht="15">
      <c r="A253" s="54" t="s">
        <v>814</v>
      </c>
      <c r="B253" s="49" t="s">
        <v>227</v>
      </c>
      <c r="C253" s="39">
        <v>0.1309019601905676</v>
      </c>
      <c r="D253" s="50">
        <v>0.13028940875248712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0.1909492922869408</v>
      </c>
      <c r="D254" s="50">
        <v>0.19001837750016154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0.17654404704261764</v>
      </c>
      <c r="D255" s="50">
        <v>0.17576884571621468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0.15593442644976968</v>
      </c>
      <c r="D256" s="50">
        <v>0.15545218388975704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0.2575740535812841</v>
      </c>
      <c r="D257" s="50">
        <v>0.2600774421856655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229</v>
      </c>
      <c r="C258" s="39">
        <v>0.1579163811134515</v>
      </c>
      <c r="D258" s="50">
        <v>0.1571875499618334</v>
      </c>
      <c r="E258" s="55">
        <v>0</v>
      </c>
      <c r="F258" s="56">
        <v>0</v>
      </c>
    </row>
    <row r="259" spans="1:6" ht="15">
      <c r="A259" s="54" t="s">
        <v>824</v>
      </c>
      <c r="B259" s="49" t="s">
        <v>231</v>
      </c>
      <c r="C259" s="39">
        <v>0.28108069603582414</v>
      </c>
      <c r="D259" s="50">
        <v>0.2796685113709608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0.1769587516936173</v>
      </c>
      <c r="D260" s="50">
        <v>0.17614351007707146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0.35679055636561663</v>
      </c>
      <c r="D261" s="50">
        <v>0.3561281012478795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0.2964239922335252</v>
      </c>
      <c r="D262" s="50">
        <v>0.2950171289794681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0.11930977528892588</v>
      </c>
      <c r="D263" s="50">
        <v>0.1187048051211538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0.4367086938877863</v>
      </c>
      <c r="D264" s="50">
        <v>0.4349121303414524</v>
      </c>
      <c r="E264" s="55">
        <v>0</v>
      </c>
      <c r="F264" s="56">
        <v>0</v>
      </c>
    </row>
    <row r="265" spans="1:6" ht="15">
      <c r="A265" s="54" t="s">
        <v>835</v>
      </c>
      <c r="B265" s="57" t="s">
        <v>186</v>
      </c>
      <c r="C265" s="39">
        <v>0.18744530314761224</v>
      </c>
      <c r="D265" s="58">
        <v>0.18654355055063748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0.25013707706063265</v>
      </c>
      <c r="D266" s="58">
        <v>0.24893761675651294</v>
      </c>
      <c r="E266" s="55">
        <v>0</v>
      </c>
      <c r="F266" s="56">
        <v>0</v>
      </c>
    </row>
    <row r="267" spans="1:6" ht="15">
      <c r="A267" s="54" t="s">
        <v>838</v>
      </c>
      <c r="B267" s="49" t="s">
        <v>209</v>
      </c>
      <c r="C267" s="39">
        <v>0.11040088430961105</v>
      </c>
      <c r="D267" s="50">
        <v>0.10997172746966158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0.1023329848853934</v>
      </c>
      <c r="D268" s="50">
        <v>0.10193551263915905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0.18631689637999194</v>
      </c>
      <c r="D269" s="50">
        <v>0.18541232741630984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0.23491561891527796</v>
      </c>
      <c r="D270" s="50">
        <v>0.2340537172822241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0.12592994548302278</v>
      </c>
      <c r="D271" s="50">
        <v>0.12522883263498302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0.21338358553201148</v>
      </c>
      <c r="D272" s="50">
        <v>0.21231536227733513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0.22276207107699206</v>
      </c>
      <c r="D273" s="50">
        <v>0.2291085126448494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0.028221438810049463</v>
      </c>
      <c r="D274" s="50">
        <v>0.028138850405483713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0.04762381369915282</v>
      </c>
      <c r="D275" s="50">
        <v>0.04740663727510065</v>
      </c>
      <c r="E275" s="55">
        <v>0</v>
      </c>
      <c r="F275" s="56">
        <v>0</v>
      </c>
    </row>
    <row r="276" spans="1:6" ht="15">
      <c r="A276" s="54" t="s">
        <v>855</v>
      </c>
      <c r="B276" s="49" t="s">
        <v>243</v>
      </c>
      <c r="C276" s="39">
        <v>0.35640917124118965</v>
      </c>
      <c r="D276" s="50">
        <v>0.35468821026259983</v>
      </c>
      <c r="E276" s="55">
        <v>0</v>
      </c>
      <c r="F276" s="56">
        <v>0</v>
      </c>
    </row>
    <row r="277" spans="1:6" ht="15">
      <c r="A277" s="61" t="s">
        <v>856</v>
      </c>
      <c r="B277" s="49" t="s">
        <v>857</v>
      </c>
      <c r="C277" s="39">
        <v>0.2724180855909954</v>
      </c>
      <c r="D277" s="50">
        <v>0.27442010872720235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0.12289879270895622</v>
      </c>
      <c r="D278" s="50">
        <v>0.12231303761640942</v>
      </c>
      <c r="E278" s="55">
        <v>0</v>
      </c>
      <c r="F278" s="56">
        <v>0</v>
      </c>
    </row>
    <row r="279" spans="1:6" ht="15">
      <c r="A279" s="54" t="s">
        <v>860</v>
      </c>
      <c r="B279" s="49" t="s">
        <v>217</v>
      </c>
      <c r="C279" s="39">
        <v>0.33595966991121423</v>
      </c>
      <c r="D279" s="50">
        <v>0.33422938244653655</v>
      </c>
      <c r="E279" s="55">
        <v>0</v>
      </c>
      <c r="F279" s="56">
        <v>0</v>
      </c>
    </row>
    <row r="280" spans="1:6" ht="15">
      <c r="A280" s="54" t="s">
        <v>861</v>
      </c>
      <c r="B280" s="49" t="s">
        <v>862</v>
      </c>
      <c r="C280" s="39">
        <v>0.03642516693795374</v>
      </c>
      <c r="D280" s="50">
        <v>0.03624777170259611</v>
      </c>
      <c r="E280" s="55">
        <v>0</v>
      </c>
      <c r="F280" s="56">
        <v>0</v>
      </c>
    </row>
    <row r="281" spans="1:6" ht="15">
      <c r="A281" s="54" t="s">
        <v>863</v>
      </c>
      <c r="B281" s="49" t="s">
        <v>864</v>
      </c>
      <c r="C281" s="39">
        <v>0.06055982923929803</v>
      </c>
      <c r="D281" s="50">
        <v>0.06026448988544847</v>
      </c>
      <c r="E281" s="55">
        <v>0</v>
      </c>
      <c r="F281" s="56">
        <v>0</v>
      </c>
    </row>
    <row r="282" spans="1:6" ht="15">
      <c r="A282" s="54" t="s">
        <v>865</v>
      </c>
      <c r="B282" s="49" t="s">
        <v>247</v>
      </c>
      <c r="C282" s="39">
        <v>0.12075211257733749</v>
      </c>
      <c r="D282" s="50">
        <v>0.12014602378861249</v>
      </c>
      <c r="E282" s="55">
        <v>0</v>
      </c>
      <c r="F282" s="56">
        <v>0</v>
      </c>
    </row>
    <row r="283" spans="1:6" ht="15">
      <c r="A283" s="54" t="s">
        <v>866</v>
      </c>
      <c r="B283" s="57" t="s">
        <v>255</v>
      </c>
      <c r="C283" s="39">
        <v>0.35739738666862353</v>
      </c>
      <c r="D283" s="58">
        <v>0.35558484648668526</v>
      </c>
      <c r="E283" s="55">
        <v>0</v>
      </c>
      <c r="F283" s="56">
        <v>0</v>
      </c>
    </row>
    <row r="284" spans="1:6" ht="15">
      <c r="A284" s="54" t="s">
        <v>867</v>
      </c>
      <c r="B284" s="49" t="s">
        <v>868</v>
      </c>
      <c r="C284" s="39">
        <v>0.22714705509943636</v>
      </c>
      <c r="D284" s="58">
        <v>0.22697576617131726</v>
      </c>
      <c r="E284" s="55">
        <v>0</v>
      </c>
      <c r="F284" s="56">
        <v>0</v>
      </c>
    </row>
    <row r="285" spans="1:6" ht="15">
      <c r="A285" s="54" t="s">
        <v>869</v>
      </c>
      <c r="B285" s="49" t="s">
        <v>249</v>
      </c>
      <c r="C285" s="39">
        <v>0.24790784268965552</v>
      </c>
      <c r="D285" s="58">
        <v>0.24679906384472244</v>
      </c>
      <c r="E285" s="55">
        <v>0</v>
      </c>
      <c r="F285" s="56">
        <v>0</v>
      </c>
    </row>
    <row r="286" spans="1:6" ht="15">
      <c r="A286" s="54" t="s">
        <v>870</v>
      </c>
      <c r="B286" s="49" t="s">
        <v>257</v>
      </c>
      <c r="C286" s="39">
        <v>0.2594823946491852</v>
      </c>
      <c r="D286" s="58">
        <v>0.25821947057481537</v>
      </c>
      <c r="E286" s="55">
        <v>0</v>
      </c>
      <c r="F286" s="56">
        <v>0</v>
      </c>
    </row>
    <row r="287" spans="1:6" ht="15">
      <c r="A287" s="54" t="s">
        <v>871</v>
      </c>
      <c r="B287" s="49" t="s">
        <v>872</v>
      </c>
      <c r="C287" s="39">
        <v>0.2505428496352328</v>
      </c>
      <c r="D287" s="50">
        <v>0.24932849738951002</v>
      </c>
      <c r="E287" s="55">
        <v>0</v>
      </c>
      <c r="F287" s="56">
        <v>0</v>
      </c>
    </row>
    <row r="288" spans="1:6" ht="15">
      <c r="A288" s="54" t="s">
        <v>873</v>
      </c>
      <c r="B288" s="49" t="s">
        <v>874</v>
      </c>
      <c r="C288" s="39">
        <v>0.12712202660217078</v>
      </c>
      <c r="D288" s="58">
        <v>0.1264856240434202</v>
      </c>
      <c r="E288" s="55">
        <v>0</v>
      </c>
      <c r="F288" s="56">
        <v>0</v>
      </c>
    </row>
    <row r="289" spans="1:6" ht="15">
      <c r="A289" s="54" t="s">
        <v>875</v>
      </c>
      <c r="B289" s="49" t="s">
        <v>876</v>
      </c>
      <c r="C289" s="39">
        <v>0.1288775145407747</v>
      </c>
      <c r="D289" s="50">
        <v>0.12985495006602069</v>
      </c>
      <c r="E289" s="55">
        <v>0</v>
      </c>
      <c r="F289" s="56">
        <v>0</v>
      </c>
    </row>
    <row r="290" spans="1:6" ht="15">
      <c r="A290" s="54" t="s">
        <v>877</v>
      </c>
      <c r="B290" s="49" t="s">
        <v>194</v>
      </c>
      <c r="C290" s="39">
        <v>0.1519722441213346</v>
      </c>
      <c r="D290" s="50">
        <v>0.15127230044120418</v>
      </c>
      <c r="E290" s="55">
        <v>0</v>
      </c>
      <c r="F290" s="56">
        <v>0</v>
      </c>
    </row>
    <row r="291" spans="1:6" ht="15">
      <c r="A291" s="54" t="s">
        <v>878</v>
      </c>
      <c r="B291" s="49" t="s">
        <v>879</v>
      </c>
      <c r="C291" s="39">
        <v>0.41802581847820325</v>
      </c>
      <c r="D291" s="50">
        <v>0.41618260881715785</v>
      </c>
      <c r="E291" s="55">
        <v>0</v>
      </c>
      <c r="F291" s="56">
        <v>0</v>
      </c>
    </row>
    <row r="292" spans="1:6" ht="15">
      <c r="A292" s="54" t="s">
        <v>880</v>
      </c>
      <c r="B292" s="49" t="s">
        <v>881</v>
      </c>
      <c r="C292" s="39">
        <v>0.12858173921256516</v>
      </c>
      <c r="D292" s="50">
        <v>0.1281042387833294</v>
      </c>
      <c r="E292" s="55">
        <v>0</v>
      </c>
      <c r="F292" s="56">
        <v>0</v>
      </c>
    </row>
    <row r="293" spans="1:6" ht="15">
      <c r="A293" s="54" t="s">
        <v>882</v>
      </c>
      <c r="B293" s="49" t="s">
        <v>883</v>
      </c>
      <c r="C293" s="39">
        <v>0.16095154963602198</v>
      </c>
      <c r="D293" s="50">
        <v>0.16018300313188488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0.11496404469064497</v>
      </c>
      <c r="D294" s="50">
        <v>0.11494774090874216</v>
      </c>
      <c r="E294" s="55">
        <v>0</v>
      </c>
      <c r="F294" s="56">
        <v>0</v>
      </c>
    </row>
    <row r="295" spans="1:6" ht="15">
      <c r="A295" s="54" t="s">
        <v>886</v>
      </c>
      <c r="B295" s="49" t="s">
        <v>259</v>
      </c>
      <c r="C295" s="39">
        <v>0.07333919388520188</v>
      </c>
      <c r="D295" s="50">
        <v>0.0730000136457243</v>
      </c>
      <c r="E295" s="55">
        <v>0</v>
      </c>
      <c r="F295" s="56">
        <v>0</v>
      </c>
    </row>
    <row r="296" spans="1:6" ht="15">
      <c r="A296" s="54" t="s">
        <v>887</v>
      </c>
      <c r="B296" s="49" t="s">
        <v>888</v>
      </c>
      <c r="C296" s="39">
        <v>0.14030842535592844</v>
      </c>
      <c r="D296" s="50">
        <v>0.13960533803427133</v>
      </c>
      <c r="E296" s="55">
        <v>0</v>
      </c>
      <c r="F296" s="56">
        <v>0</v>
      </c>
    </row>
    <row r="297" spans="1:6" ht="15">
      <c r="A297" s="54" t="s">
        <v>889</v>
      </c>
      <c r="B297" s="49" t="s">
        <v>107</v>
      </c>
      <c r="C297" s="39">
        <v>0.2390193108564589</v>
      </c>
      <c r="D297" s="50">
        <v>0.23779623532482724</v>
      </c>
      <c r="E297" s="55">
        <v>0</v>
      </c>
      <c r="F297" s="56">
        <v>0</v>
      </c>
    </row>
    <row r="298" spans="1:6" ht="15">
      <c r="A298" s="54" t="s">
        <v>890</v>
      </c>
      <c r="B298" s="49" t="s">
        <v>267</v>
      </c>
      <c r="C298" s="39">
        <v>0.14823409932858603</v>
      </c>
      <c r="D298" s="50">
        <v>0.14749155478546588</v>
      </c>
      <c r="E298" s="55">
        <v>0</v>
      </c>
      <c r="F298" s="56">
        <v>0</v>
      </c>
    </row>
    <row r="299" spans="1:6" ht="15">
      <c r="A299" s="54" t="s">
        <v>891</v>
      </c>
      <c r="B299" s="49" t="s">
        <v>263</v>
      </c>
      <c r="C299" s="39">
        <v>0.18231472960979295</v>
      </c>
      <c r="D299" s="50">
        <v>0.18199696520245356</v>
      </c>
      <c r="E299" s="55">
        <v>0</v>
      </c>
      <c r="F299" s="56">
        <v>0</v>
      </c>
    </row>
    <row r="300" spans="1:6" ht="15">
      <c r="A300" s="54" t="s">
        <v>892</v>
      </c>
      <c r="B300" s="49" t="s">
        <v>131</v>
      </c>
      <c r="C300" s="39">
        <v>0.12794023040127572</v>
      </c>
      <c r="D300" s="50">
        <v>0.1273015556024368</v>
      </c>
      <c r="E300" s="55">
        <v>0</v>
      </c>
      <c r="F300" s="56">
        <v>0</v>
      </c>
    </row>
    <row r="301" spans="1:6" ht="15">
      <c r="A301" s="54" t="s">
        <v>893</v>
      </c>
      <c r="B301" s="49" t="s">
        <v>894</v>
      </c>
      <c r="C301" s="39">
        <v>0.12243193032611369</v>
      </c>
      <c r="D301" s="50">
        <v>0.12189302842787159</v>
      </c>
      <c r="E301" s="55">
        <v>0</v>
      </c>
      <c r="F301" s="56">
        <v>0</v>
      </c>
    </row>
    <row r="302" spans="1:6" ht="15">
      <c r="A302" s="54" t="s">
        <v>895</v>
      </c>
      <c r="B302" s="49" t="s">
        <v>137</v>
      </c>
      <c r="C302" s="39">
        <v>0.13131221298587653</v>
      </c>
      <c r="D302" s="50">
        <v>0.13065600935031282</v>
      </c>
      <c r="E302" s="55">
        <v>0</v>
      </c>
      <c r="F302" s="56">
        <v>0</v>
      </c>
    </row>
    <row r="303" spans="1:6" ht="15">
      <c r="A303" s="54" t="s">
        <v>896</v>
      </c>
      <c r="B303" s="49" t="s">
        <v>261</v>
      </c>
      <c r="C303" s="39">
        <v>0.14439273603127795</v>
      </c>
      <c r="D303" s="50">
        <v>0.1438575792004629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0.03470144002752478</v>
      </c>
      <c r="D304" s="50">
        <v>0.0345277435956382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0.1358954256105297</v>
      </c>
      <c r="D305" s="50">
        <v>0.13533683047333495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0.1590855307049538</v>
      </c>
      <c r="D306" s="50">
        <v>0.15829397005309195</v>
      </c>
      <c r="E306" s="55">
        <v>0</v>
      </c>
      <c r="F306" s="56">
        <v>0</v>
      </c>
    </row>
    <row r="307" spans="1:6" ht="15">
      <c r="A307" s="54" t="s">
        <v>903</v>
      </c>
      <c r="B307" s="57" t="s">
        <v>272</v>
      </c>
      <c r="C307" s="39">
        <v>0.22998109141367695</v>
      </c>
      <c r="D307" s="50">
        <v>0.22879506839965588</v>
      </c>
      <c r="E307" s="55">
        <v>0</v>
      </c>
      <c r="F307" s="56">
        <v>0</v>
      </c>
    </row>
    <row r="308" spans="1:6" ht="15">
      <c r="A308" s="54" t="s">
        <v>904</v>
      </c>
      <c r="B308" s="49" t="s">
        <v>905</v>
      </c>
      <c r="C308" s="39">
        <v>0.06256362747805065</v>
      </c>
      <c r="D308" s="50">
        <v>0.06225729456360349</v>
      </c>
      <c r="E308" s="55">
        <v>0</v>
      </c>
      <c r="F308" s="56">
        <v>0</v>
      </c>
    </row>
    <row r="309" spans="1:6" ht="15">
      <c r="A309" s="54" t="s">
        <v>906</v>
      </c>
      <c r="B309" s="49" t="s">
        <v>278</v>
      </c>
      <c r="C309" s="39">
        <v>0.13000139464508162</v>
      </c>
      <c r="D309" s="50">
        <v>0.12934790912991734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0.11689392712417997</v>
      </c>
      <c r="D310" s="50">
        <v>0.11636220205814204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0.14718342723715355</v>
      </c>
      <c r="D311" s="50">
        <v>0.1464455820031993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0.10519355173256753</v>
      </c>
      <c r="D312" s="50">
        <v>0.10489866924168491</v>
      </c>
      <c r="E312" s="55">
        <v>0</v>
      </c>
      <c r="F312" s="56">
        <v>0</v>
      </c>
    </row>
    <row r="313" spans="1:6" ht="15">
      <c r="A313" s="54" t="s">
        <v>913</v>
      </c>
      <c r="B313" s="49" t="s">
        <v>274</v>
      </c>
      <c r="C313" s="39">
        <v>0.15464651152557712</v>
      </c>
      <c r="D313" s="50">
        <v>0.15387107645871498</v>
      </c>
      <c r="E313" s="55">
        <v>0</v>
      </c>
      <c r="F313" s="56">
        <v>0</v>
      </c>
    </row>
    <row r="314" spans="1:6" ht="15">
      <c r="A314" s="54" t="s">
        <v>913</v>
      </c>
      <c r="B314" s="57" t="s">
        <v>914</v>
      </c>
      <c r="C314" s="39">
        <v>0.24451760431015218</v>
      </c>
      <c r="D314" s="50">
        <v>0.24329153381572752</v>
      </c>
      <c r="E314" s="55">
        <v>1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0.09235198971019463</v>
      </c>
      <c r="D315" s="50">
        <v>0.092010197438939</v>
      </c>
      <c r="E315" s="55">
        <v>0</v>
      </c>
      <c r="F315" s="56">
        <v>0</v>
      </c>
    </row>
    <row r="316" spans="1:6" ht="15">
      <c r="A316" s="54" t="s">
        <v>917</v>
      </c>
      <c r="B316" s="49" t="s">
        <v>918</v>
      </c>
      <c r="C316" s="39">
        <v>0.11544464123878011</v>
      </c>
      <c r="D316" s="50">
        <v>0.1148703983609129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0.10710357966204644</v>
      </c>
      <c r="D317" s="50">
        <v>0.10679528607539551</v>
      </c>
      <c r="E317" s="55">
        <v>0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0.13017023114242857</v>
      </c>
      <c r="D318" s="50">
        <v>0.12957992271510288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0.12022913983801516</v>
      </c>
      <c r="D319" s="50">
        <v>0.1196734585137932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0.20680298231628508</v>
      </c>
      <c r="D320" s="50">
        <v>0.20667975318111761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0.13336290339692206</v>
      </c>
      <c r="D321" s="50">
        <v>0.13272335673753655</v>
      </c>
      <c r="E321" s="55">
        <v>0</v>
      </c>
      <c r="F321" s="56">
        <v>0</v>
      </c>
    </row>
    <row r="322" spans="1:6" ht="15">
      <c r="A322" s="54" t="s">
        <v>929</v>
      </c>
      <c r="B322" s="49" t="s">
        <v>280</v>
      </c>
      <c r="C322" s="39">
        <v>0.1480272750755137</v>
      </c>
      <c r="D322" s="50">
        <v>0.14731274218808357</v>
      </c>
      <c r="E322" s="55">
        <v>0</v>
      </c>
      <c r="F322" s="56">
        <v>0</v>
      </c>
    </row>
    <row r="323" spans="1:6" ht="15">
      <c r="A323" s="54" t="s">
        <v>930</v>
      </c>
      <c r="B323" s="49" t="s">
        <v>931</v>
      </c>
      <c r="C323" s="39">
        <v>0.1927196894439457</v>
      </c>
      <c r="D323" s="50">
        <v>0.19170328601741063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1002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1008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1003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1009</v>
      </c>
      <c r="C21" s="12">
        <v>615</v>
      </c>
      <c r="D21" s="12">
        <v>612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99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167</v>
      </c>
      <c r="D23" s="13">
        <v>166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198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201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244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1004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1010</v>
      </c>
      <c r="C35" s="19">
        <v>656</v>
      </c>
      <c r="D35" s="19">
        <v>653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227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235</v>
      </c>
      <c r="D37" s="19">
        <v>233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189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177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179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199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1005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1011</v>
      </c>
      <c r="C47" s="19">
        <v>697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314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291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261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243</v>
      </c>
      <c r="D52" s="20">
        <v>239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1006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1012</v>
      </c>
      <c r="C57" s="19">
        <v>647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401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389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345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1007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647</v>
      </c>
      <c r="C65" s="24">
        <v>630</v>
      </c>
      <c r="D65" s="25">
        <v>775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446</v>
      </c>
      <c r="E66" s="30">
        <v>506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386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387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334</v>
      </c>
      <c r="D31" s="132" t="s">
        <v>335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381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380</v>
      </c>
      <c r="B163" s="69" t="s">
        <v>178</v>
      </c>
      <c r="C163" s="67">
        <v>86</v>
      </c>
      <c r="D163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389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382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0.0029957033167022297</v>
      </c>
      <c r="D5" s="50">
        <v>0.0029808442795741384</v>
      </c>
    </row>
    <row r="6" spans="1:4" ht="15">
      <c r="A6" s="48" t="s">
        <v>29</v>
      </c>
      <c r="B6" s="49" t="s">
        <v>28</v>
      </c>
      <c r="C6" s="39">
        <v>0.002758388027180749</v>
      </c>
      <c r="D6" s="50">
        <v>0.0027460955315157676</v>
      </c>
    </row>
    <row r="7" spans="1:4" ht="15">
      <c r="A7" s="48" t="s">
        <v>30</v>
      </c>
      <c r="B7" s="49" t="s">
        <v>28</v>
      </c>
      <c r="C7" s="39">
        <v>0.002779879255281844</v>
      </c>
      <c r="D7" s="50">
        <v>0.00276874767017587</v>
      </c>
    </row>
    <row r="8" spans="1:4" ht="15">
      <c r="A8" s="48" t="s">
        <v>31</v>
      </c>
      <c r="B8" s="49" t="s">
        <v>28</v>
      </c>
      <c r="C8" s="39">
        <v>0.002893391637594052</v>
      </c>
      <c r="D8" s="50">
        <v>0.002892447886565986</v>
      </c>
    </row>
    <row r="9" spans="1:4" ht="15">
      <c r="A9" s="48" t="s">
        <v>32</v>
      </c>
      <c r="B9" s="49" t="s">
        <v>33</v>
      </c>
      <c r="C9" s="39">
        <v>0.020624516977500097</v>
      </c>
      <c r="D9" s="50">
        <v>0.020523658378273076</v>
      </c>
    </row>
    <row r="10" spans="1:4" ht="15">
      <c r="A10" s="48" t="s">
        <v>34</v>
      </c>
      <c r="B10" s="49" t="s">
        <v>35</v>
      </c>
      <c r="C10" s="39">
        <v>0.011581274127145798</v>
      </c>
      <c r="D10" s="50">
        <v>0.011525624613847615</v>
      </c>
    </row>
    <row r="11" spans="1:4" ht="15">
      <c r="A11" s="48" t="s">
        <v>36</v>
      </c>
      <c r="B11" s="49" t="s">
        <v>37</v>
      </c>
      <c r="C11" s="39">
        <v>0.005222409630865188</v>
      </c>
      <c r="D11" s="50">
        <v>0.005221081222520079</v>
      </c>
    </row>
    <row r="12" spans="1:4" ht="15">
      <c r="A12" s="48" t="s">
        <v>38</v>
      </c>
      <c r="B12" s="49" t="s">
        <v>39</v>
      </c>
      <c r="C12" s="39">
        <v>0.05388008017345986</v>
      </c>
      <c r="D12" s="50">
        <v>0.05371015543861934</v>
      </c>
    </row>
    <row r="13" spans="1:4" ht="15">
      <c r="A13" s="48" t="s">
        <v>40</v>
      </c>
      <c r="B13" s="49" t="s">
        <v>41</v>
      </c>
      <c r="C13" s="39">
        <v>0.13159937458514578</v>
      </c>
      <c r="D13" s="50">
        <v>0.1309377006017504</v>
      </c>
    </row>
    <row r="14" spans="1:4" ht="15">
      <c r="A14" s="48" t="s">
        <v>336</v>
      </c>
      <c r="B14" s="49" t="s">
        <v>337</v>
      </c>
      <c r="C14" s="39">
        <v>0.22534176892548863</v>
      </c>
      <c r="D14" s="50">
        <v>0.22443717730783166</v>
      </c>
    </row>
    <row r="15" spans="1:4" ht="15">
      <c r="A15" s="48" t="s">
        <v>42</v>
      </c>
      <c r="B15" s="49" t="s">
        <v>43</v>
      </c>
      <c r="C15" s="39">
        <v>0.17493672721043713</v>
      </c>
      <c r="D15" s="50">
        <v>0.174744891039057</v>
      </c>
    </row>
    <row r="16" spans="1:4" ht="15">
      <c r="A16" s="63" t="s">
        <v>44</v>
      </c>
      <c r="B16" s="49" t="s">
        <v>45</v>
      </c>
      <c r="C16" s="39">
        <v>0.1545740122538946</v>
      </c>
      <c r="D16" s="50">
        <v>0.15379868660418206</v>
      </c>
    </row>
    <row r="17" spans="1:4" ht="15">
      <c r="A17" s="63" t="s">
        <v>46</v>
      </c>
      <c r="B17" s="49" t="s">
        <v>47</v>
      </c>
      <c r="C17" s="39">
        <v>0.1350630652426346</v>
      </c>
      <c r="D17" s="50">
        <v>0.13438564254222024</v>
      </c>
    </row>
    <row r="18" spans="1:4" ht="15">
      <c r="A18" s="63" t="s">
        <v>48</v>
      </c>
      <c r="B18" s="49" t="s">
        <v>49</v>
      </c>
      <c r="C18" s="39">
        <v>0.13532321264772865</v>
      </c>
      <c r="D18" s="50">
        <v>0.13470224870848535</v>
      </c>
    </row>
    <row r="19" spans="1:4" ht="15">
      <c r="A19" s="63" t="s">
        <v>50</v>
      </c>
      <c r="B19" s="49" t="s">
        <v>51</v>
      </c>
      <c r="C19" s="39">
        <v>0.1513940304357645</v>
      </c>
      <c r="D19" s="50">
        <v>0.15064123395252257</v>
      </c>
    </row>
    <row r="20" spans="1:4" ht="15">
      <c r="A20" s="63" t="s">
        <v>52</v>
      </c>
      <c r="B20" s="53" t="s">
        <v>53</v>
      </c>
      <c r="C20" s="39">
        <v>0.1350630652426346</v>
      </c>
      <c r="D20" s="50">
        <v>0.13438564254222024</v>
      </c>
    </row>
    <row r="21" spans="1:4" ht="15">
      <c r="A21" s="63" t="s">
        <v>54</v>
      </c>
      <c r="B21" s="53" t="s">
        <v>55</v>
      </c>
      <c r="C21" s="39">
        <v>0.15084528090607727</v>
      </c>
      <c r="D21" s="50">
        <v>0.15009488866884388</v>
      </c>
    </row>
    <row r="22" spans="1:4" ht="15">
      <c r="A22" s="63" t="s">
        <v>56</v>
      </c>
      <c r="B22" s="53" t="s">
        <v>57</v>
      </c>
      <c r="C22" s="39">
        <v>0.2633918039139759</v>
      </c>
      <c r="D22" s="50">
        <v>0.2620557702163113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382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0.14731387449553704</v>
      </c>
      <c r="D5" s="40">
        <v>0.14659017880904707</v>
      </c>
    </row>
    <row r="6" spans="1:4" ht="15">
      <c r="A6" s="48" t="s">
        <v>339</v>
      </c>
      <c r="B6" s="49" t="s">
        <v>340</v>
      </c>
      <c r="C6" s="39">
        <v>0.23467037183529418</v>
      </c>
      <c r="D6" s="45">
        <v>0.2337680156867319</v>
      </c>
    </row>
    <row r="7" spans="1:4" ht="15">
      <c r="A7" s="48" t="s">
        <v>281</v>
      </c>
      <c r="B7" s="49" t="s">
        <v>282</v>
      </c>
      <c r="C7" s="39">
        <v>0.18102427460869455</v>
      </c>
      <c r="D7" s="50">
        <v>0.18018891400921086</v>
      </c>
    </row>
    <row r="8" spans="1:4" ht="15">
      <c r="A8" s="48" t="s">
        <v>310</v>
      </c>
      <c r="B8" s="49" t="s">
        <v>311</v>
      </c>
      <c r="C8" s="39">
        <v>0.25559715953128015</v>
      </c>
      <c r="D8" s="50">
        <v>0.2544427073207875</v>
      </c>
    </row>
    <row r="9" spans="1:4" ht="15">
      <c r="A9" s="48" t="s">
        <v>90</v>
      </c>
      <c r="B9" s="49" t="s">
        <v>91</v>
      </c>
      <c r="C9" s="39">
        <v>0.25266632357941116</v>
      </c>
      <c r="D9" s="45">
        <v>0.2513571907137978</v>
      </c>
    </row>
    <row r="10" spans="1:4" ht="15">
      <c r="A10" s="48" t="s">
        <v>312</v>
      </c>
      <c r="B10" s="49" t="s">
        <v>313</v>
      </c>
      <c r="C10" s="39">
        <v>0.1677112028275691</v>
      </c>
      <c r="D10" s="50">
        <v>0.1677673092879675</v>
      </c>
    </row>
    <row r="11" spans="1:4" ht="15">
      <c r="A11" s="48" t="s">
        <v>314</v>
      </c>
      <c r="B11" s="49" t="s">
        <v>315</v>
      </c>
      <c r="C11" s="39">
        <v>0.2248524277215989</v>
      </c>
      <c r="D11" s="45">
        <v>0.22372337634490483</v>
      </c>
    </row>
    <row r="12" spans="1:4" ht="15">
      <c r="A12" s="48" t="s">
        <v>92</v>
      </c>
      <c r="B12" s="49" t="s">
        <v>93</v>
      </c>
      <c r="C12" s="39">
        <v>0.13142459570420845</v>
      </c>
      <c r="D12" s="50">
        <v>0.13084330542628475</v>
      </c>
    </row>
    <row r="13" spans="1:4" ht="15">
      <c r="A13" s="48" t="s">
        <v>316</v>
      </c>
      <c r="B13" s="49" t="s">
        <v>317</v>
      </c>
      <c r="C13" s="39">
        <v>0.32003360150658716</v>
      </c>
      <c r="D13" s="45">
        <v>0.31840747752153664</v>
      </c>
    </row>
    <row r="14" spans="1:4" ht="15">
      <c r="A14" s="48" t="s">
        <v>318</v>
      </c>
      <c r="B14" s="49" t="s">
        <v>319</v>
      </c>
      <c r="C14" s="39">
        <v>0.2266835266617417</v>
      </c>
      <c r="D14" s="50">
        <v>0.22596410659297356</v>
      </c>
    </row>
    <row r="15" spans="1:4" ht="15">
      <c r="A15" s="48" t="s">
        <v>344</v>
      </c>
      <c r="B15" s="49" t="s">
        <v>348</v>
      </c>
      <c r="C15" s="39">
        <v>0.1869551848259635</v>
      </c>
      <c r="D15" s="45">
        <v>0.18613477340989243</v>
      </c>
    </row>
    <row r="16" spans="1:4" ht="15">
      <c r="A16" s="48" t="s">
        <v>320</v>
      </c>
      <c r="B16" s="49" t="s">
        <v>321</v>
      </c>
      <c r="C16" s="39">
        <v>0.17689020370417846</v>
      </c>
      <c r="D16" s="50">
        <v>0.1760962532322445</v>
      </c>
    </row>
    <row r="17" spans="1:4" ht="15">
      <c r="A17" s="48" t="s">
        <v>322</v>
      </c>
      <c r="B17" s="49" t="s">
        <v>323</v>
      </c>
      <c r="C17" s="39">
        <v>0.164418314248036</v>
      </c>
      <c r="D17" s="45">
        <v>0.1636315617247619</v>
      </c>
    </row>
    <row r="18" spans="1:4" ht="15">
      <c r="A18" s="48" t="s">
        <v>324</v>
      </c>
      <c r="B18" s="49" t="s">
        <v>325</v>
      </c>
      <c r="C18" s="39">
        <v>0.32916942328713067</v>
      </c>
      <c r="D18" s="50">
        <v>0.3275870036396224</v>
      </c>
    </row>
    <row r="19" spans="1:4" ht="15">
      <c r="A19" s="48" t="s">
        <v>349</v>
      </c>
      <c r="B19" s="49" t="s">
        <v>350</v>
      </c>
      <c r="C19" s="39">
        <v>0.34271676682128227</v>
      </c>
      <c r="D19" s="45">
        <v>0.34114668573215196</v>
      </c>
    </row>
    <row r="20" spans="1:4" ht="15">
      <c r="A20" s="48" t="s">
        <v>326</v>
      </c>
      <c r="B20" s="49" t="s">
        <v>327</v>
      </c>
      <c r="C20" s="39">
        <v>0.15566314990869398</v>
      </c>
      <c r="D20" s="50">
        <v>0.15490292624045274</v>
      </c>
    </row>
    <row r="21" spans="1:4" ht="15">
      <c r="A21" s="48" t="s">
        <v>328</v>
      </c>
      <c r="B21" s="49" t="s">
        <v>329</v>
      </c>
      <c r="C21" s="39">
        <v>0.23458328064892148</v>
      </c>
      <c r="D21" s="45">
        <v>0.23288260975806654</v>
      </c>
    </row>
    <row r="22" spans="1:4" ht="15">
      <c r="A22" s="48" t="s">
        <v>351</v>
      </c>
      <c r="B22" s="49" t="s">
        <v>352</v>
      </c>
      <c r="C22" s="39">
        <v>0.20034159761269713</v>
      </c>
      <c r="D22" s="50">
        <v>0.19933390991312858</v>
      </c>
    </row>
    <row r="23" spans="1:4" ht="15">
      <c r="A23" s="48" t="s">
        <v>94</v>
      </c>
      <c r="B23" s="49" t="s">
        <v>95</v>
      </c>
      <c r="C23" s="39">
        <v>0.12427611803090353</v>
      </c>
      <c r="D23" s="45">
        <v>0.12384688387347154</v>
      </c>
    </row>
    <row r="24" spans="1:4" ht="15">
      <c r="A24" s="48" t="s">
        <v>330</v>
      </c>
      <c r="B24" s="49" t="s">
        <v>331</v>
      </c>
      <c r="C24" s="39">
        <v>0.14863308898481448</v>
      </c>
      <c r="D24" s="50">
        <v>0.14855840699593684</v>
      </c>
    </row>
    <row r="25" spans="1:4" ht="15">
      <c r="A25" s="48" t="s">
        <v>332</v>
      </c>
      <c r="B25" s="49" t="s">
        <v>333</v>
      </c>
      <c r="C25" s="39">
        <v>0.2932870078255152</v>
      </c>
      <c r="D25" s="45">
        <v>0.291970225088645</v>
      </c>
    </row>
    <row r="26" spans="1:4" ht="15">
      <c r="A26" s="48" t="s">
        <v>96</v>
      </c>
      <c r="B26" s="49" t="s">
        <v>97</v>
      </c>
      <c r="C26" s="39">
        <v>0.20213734064398456</v>
      </c>
      <c r="D26" s="50">
        <v>0.20159825033068332</v>
      </c>
    </row>
    <row r="27" spans="1:4" ht="15">
      <c r="A27" s="48" t="s">
        <v>98</v>
      </c>
      <c r="B27" s="49" t="s">
        <v>99</v>
      </c>
      <c r="C27" s="39">
        <v>0.19229757463906527</v>
      </c>
      <c r="D27" s="45">
        <v>0.19375932290297426</v>
      </c>
    </row>
    <row r="28" spans="1:4" ht="15">
      <c r="A28" s="48" t="s">
        <v>100</v>
      </c>
      <c r="B28" s="49" t="s">
        <v>101</v>
      </c>
      <c r="C28" s="39">
        <v>0.12042073547804136</v>
      </c>
      <c r="D28" s="50">
        <v>0.11982001469328629</v>
      </c>
    </row>
    <row r="29" spans="1:4" ht="15">
      <c r="A29" s="48" t="s">
        <v>102</v>
      </c>
      <c r="B29" s="49" t="s">
        <v>103</v>
      </c>
      <c r="C29" s="39">
        <v>0.1813293356313012</v>
      </c>
      <c r="D29" s="45">
        <v>0.18080773108224876</v>
      </c>
    </row>
    <row r="30" spans="1:4" ht="15">
      <c r="A30" s="48" t="s">
        <v>104</v>
      </c>
      <c r="B30" s="49" t="s">
        <v>105</v>
      </c>
      <c r="C30" s="39">
        <v>0.17957982402831474</v>
      </c>
      <c r="D30" s="50">
        <v>0.1792261438722624</v>
      </c>
    </row>
    <row r="31" spans="1:4" ht="15">
      <c r="A31" s="48" t="s">
        <v>106</v>
      </c>
      <c r="B31" s="49" t="s">
        <v>107</v>
      </c>
      <c r="C31" s="39">
        <v>0.2390193108564589</v>
      </c>
      <c r="D31" s="45">
        <v>0.23779623532482724</v>
      </c>
    </row>
    <row r="32" spans="1:4" ht="15">
      <c r="A32" s="48" t="s">
        <v>353</v>
      </c>
      <c r="B32" s="49" t="s">
        <v>354</v>
      </c>
      <c r="C32" s="39">
        <v>0.246299786745916</v>
      </c>
      <c r="D32" s="50">
        <v>0.24511142029497227</v>
      </c>
    </row>
    <row r="33" spans="1:4" ht="15">
      <c r="A33" s="48" t="s">
        <v>345</v>
      </c>
      <c r="B33" s="49" t="s">
        <v>108</v>
      </c>
      <c r="C33" s="39">
        <v>0.26938043918019655</v>
      </c>
      <c r="D33" s="45">
        <v>0.2681318020506408</v>
      </c>
    </row>
    <row r="34" spans="1:4" ht="15">
      <c r="A34" s="48" t="s">
        <v>109</v>
      </c>
      <c r="B34" s="49" t="s">
        <v>110</v>
      </c>
      <c r="C34" s="39">
        <v>0.1635378568208232</v>
      </c>
      <c r="D34" s="50">
        <v>0.16273919959826608</v>
      </c>
    </row>
    <row r="35" spans="1:4" ht="15">
      <c r="A35" s="48" t="s">
        <v>111</v>
      </c>
      <c r="B35" s="49" t="s">
        <v>112</v>
      </c>
      <c r="C35" s="39">
        <v>0.3527971645444591</v>
      </c>
      <c r="D35" s="45">
        <v>0.35164323550927773</v>
      </c>
    </row>
    <row r="36" spans="1:4" ht="15">
      <c r="A36" s="48" t="s">
        <v>355</v>
      </c>
      <c r="B36" s="49" t="s">
        <v>356</v>
      </c>
      <c r="C36" s="39">
        <v>0.18357856422698063</v>
      </c>
      <c r="D36" s="50">
        <v>0.18322319956271807</v>
      </c>
    </row>
    <row r="37" spans="1:4" ht="15">
      <c r="A37" s="48" t="s">
        <v>357</v>
      </c>
      <c r="B37" s="49" t="s">
        <v>358</v>
      </c>
      <c r="C37" s="39">
        <v>0.2724180855909954</v>
      </c>
      <c r="D37" s="45">
        <v>0.27442010872720235</v>
      </c>
    </row>
    <row r="38" spans="1:4" ht="15">
      <c r="A38" s="48" t="s">
        <v>113</v>
      </c>
      <c r="B38" s="49" t="s">
        <v>359</v>
      </c>
      <c r="C38" s="39">
        <v>0.15641059764009713</v>
      </c>
      <c r="D38" s="50">
        <v>0.15753703697615248</v>
      </c>
    </row>
    <row r="39" spans="1:4" ht="15">
      <c r="A39" s="48" t="s">
        <v>114</v>
      </c>
      <c r="B39" s="49" t="s">
        <v>115</v>
      </c>
      <c r="C39" s="39">
        <v>0.13986143153678599</v>
      </c>
      <c r="D39" s="45">
        <v>0.1391783121050249</v>
      </c>
    </row>
    <row r="40" spans="1:4" ht="15">
      <c r="A40" s="48" t="s">
        <v>116</v>
      </c>
      <c r="B40" s="49" t="s">
        <v>117</v>
      </c>
      <c r="C40" s="39">
        <v>0.148435908079708</v>
      </c>
      <c r="D40" s="50">
        <v>0.14845137279216072</v>
      </c>
    </row>
    <row r="41" spans="1:4" ht="15">
      <c r="A41" s="48" t="s">
        <v>118</v>
      </c>
      <c r="B41" s="49" t="s">
        <v>119</v>
      </c>
      <c r="C41" s="39">
        <v>0.11345291180831318</v>
      </c>
      <c r="D41" s="45">
        <v>0.11298743897248194</v>
      </c>
    </row>
    <row r="42" spans="1:4" ht="15">
      <c r="A42" s="48" t="s">
        <v>360</v>
      </c>
      <c r="B42" s="49" t="s">
        <v>361</v>
      </c>
      <c r="C42" s="39">
        <v>0.35679055636561663</v>
      </c>
      <c r="D42" s="50">
        <v>0.3561281012478795</v>
      </c>
    </row>
    <row r="43" spans="1:4" ht="15">
      <c r="A43" s="48" t="s">
        <v>120</v>
      </c>
      <c r="B43" s="49" t="s">
        <v>121</v>
      </c>
      <c r="C43" s="39">
        <v>0.15532517090548772</v>
      </c>
      <c r="D43" s="45">
        <v>0.1545704579416506</v>
      </c>
    </row>
    <row r="44" spans="1:4" ht="15">
      <c r="A44" s="48" t="s">
        <v>122</v>
      </c>
      <c r="B44" s="49" t="s">
        <v>123</v>
      </c>
      <c r="C44" s="39">
        <v>0.19710186744094765</v>
      </c>
      <c r="D44" s="50">
        <v>0.1964243892601533</v>
      </c>
    </row>
    <row r="45" spans="1:4" ht="15">
      <c r="A45" s="48" t="s">
        <v>124</v>
      </c>
      <c r="B45" s="49" t="s">
        <v>125</v>
      </c>
      <c r="C45" s="39">
        <v>0.11636299932342262</v>
      </c>
      <c r="D45" s="45">
        <v>0.11618342887459836</v>
      </c>
    </row>
    <row r="46" spans="1:4" ht="15">
      <c r="A46" s="48" t="s">
        <v>126</v>
      </c>
      <c r="B46" s="49" t="s">
        <v>127</v>
      </c>
      <c r="C46" s="39">
        <v>0.2715389896072251</v>
      </c>
      <c r="D46" s="50">
        <v>0.27020658061345304</v>
      </c>
    </row>
    <row r="47" spans="1:4" ht="15">
      <c r="A47" s="48" t="s">
        <v>362</v>
      </c>
      <c r="B47" s="49" t="s">
        <v>363</v>
      </c>
      <c r="C47" s="39">
        <v>0.47248307643500675</v>
      </c>
      <c r="D47" s="45">
        <v>0.47033802826223053</v>
      </c>
    </row>
    <row r="48" spans="1:4" ht="15">
      <c r="A48" s="48" t="s">
        <v>128</v>
      </c>
      <c r="B48" s="49" t="s">
        <v>129</v>
      </c>
      <c r="C48" s="39">
        <v>0.1956022083693917</v>
      </c>
      <c r="D48" s="50">
        <v>0.19477148948649564</v>
      </c>
    </row>
    <row r="49" spans="1:4" ht="15">
      <c r="A49" s="48" t="s">
        <v>130</v>
      </c>
      <c r="B49" s="49" t="s">
        <v>131</v>
      </c>
      <c r="C49" s="39">
        <v>0.12794023040127572</v>
      </c>
      <c r="D49" s="45">
        <v>0.1273015556024368</v>
      </c>
    </row>
    <row r="50" spans="1:4" ht="15">
      <c r="A50" s="48" t="s">
        <v>132</v>
      </c>
      <c r="B50" s="49" t="s">
        <v>133</v>
      </c>
      <c r="C50" s="39">
        <v>0.1305565137821793</v>
      </c>
      <c r="D50" s="50">
        <v>0.12990221154415266</v>
      </c>
    </row>
    <row r="51" spans="1:4" ht="15">
      <c r="A51" s="48" t="s">
        <v>134</v>
      </c>
      <c r="B51" s="49" t="s">
        <v>135</v>
      </c>
      <c r="C51" s="39">
        <v>0.14545060770787735</v>
      </c>
      <c r="D51" s="45">
        <v>0.1447517411749875</v>
      </c>
    </row>
    <row r="52" spans="1:4" ht="15">
      <c r="A52" s="48" t="s">
        <v>136</v>
      </c>
      <c r="B52" s="49" t="s">
        <v>137</v>
      </c>
      <c r="C52" s="39">
        <v>0.13131221298587653</v>
      </c>
      <c r="D52" s="50">
        <v>0.13065600935031282</v>
      </c>
    </row>
    <row r="53" spans="1:4" ht="15">
      <c r="A53" s="48" t="s">
        <v>364</v>
      </c>
      <c r="B53" s="49" t="s">
        <v>365</v>
      </c>
      <c r="C53" s="39">
        <v>0.14429902508281034</v>
      </c>
      <c r="D53" s="45">
        <v>0.14359120441714066</v>
      </c>
    </row>
    <row r="54" spans="1:4" ht="15">
      <c r="A54" s="48" t="s">
        <v>138</v>
      </c>
      <c r="B54" s="49" t="s">
        <v>139</v>
      </c>
      <c r="C54" s="39">
        <v>0.21099753891553197</v>
      </c>
      <c r="D54" s="50">
        <v>0.21032836798663965</v>
      </c>
    </row>
    <row r="55" spans="1:4" ht="15">
      <c r="A55" s="48" t="s">
        <v>140</v>
      </c>
      <c r="B55" s="49" t="s">
        <v>141</v>
      </c>
      <c r="C55" s="39">
        <v>0.22880603804475325</v>
      </c>
      <c r="D55" s="45">
        <v>0.2279162082289224</v>
      </c>
    </row>
    <row r="56" spans="1:4" ht="15">
      <c r="A56" s="48" t="s">
        <v>142</v>
      </c>
      <c r="B56" s="49" t="s">
        <v>143</v>
      </c>
      <c r="C56" s="39">
        <v>0.24014891963756554</v>
      </c>
      <c r="D56" s="50">
        <v>0.23990069007981774</v>
      </c>
    </row>
    <row r="57" spans="1:4" ht="15">
      <c r="A57" s="48" t="s">
        <v>144</v>
      </c>
      <c r="B57" s="49" t="s">
        <v>145</v>
      </c>
      <c r="C57" s="39">
        <v>0.269265888000649</v>
      </c>
      <c r="D57" s="45">
        <v>0.2680653423129038</v>
      </c>
    </row>
    <row r="58" spans="1:4" ht="15">
      <c r="A58" s="48" t="s">
        <v>146</v>
      </c>
      <c r="B58" s="49" t="s">
        <v>147</v>
      </c>
      <c r="C58" s="39">
        <v>0.17871949001424958</v>
      </c>
      <c r="D58" s="50">
        <v>0.1778228452201139</v>
      </c>
    </row>
    <row r="59" spans="1:4" ht="15">
      <c r="A59" s="48" t="s">
        <v>148</v>
      </c>
      <c r="B59" s="49" t="s">
        <v>149</v>
      </c>
      <c r="C59" s="39">
        <v>0.16195721815725608</v>
      </c>
      <c r="D59" s="45">
        <v>0.16121920965460812</v>
      </c>
    </row>
    <row r="60" spans="1:4" ht="15">
      <c r="A60" s="48" t="s">
        <v>150</v>
      </c>
      <c r="B60" s="49" t="s">
        <v>151</v>
      </c>
      <c r="C60" s="39">
        <v>0.12198528942340969</v>
      </c>
      <c r="D60" s="50">
        <v>0.12136016224768197</v>
      </c>
    </row>
    <row r="61" spans="1:4" ht="15">
      <c r="A61" s="48" t="s">
        <v>152</v>
      </c>
      <c r="B61" s="49" t="s">
        <v>153</v>
      </c>
      <c r="C61" s="39">
        <v>0.2063009285988027</v>
      </c>
      <c r="D61" s="45">
        <v>0.20648671038353292</v>
      </c>
    </row>
    <row r="62" spans="1:4" ht="15">
      <c r="A62" s="48" t="s">
        <v>154</v>
      </c>
      <c r="B62" s="49" t="s">
        <v>155</v>
      </c>
      <c r="C62" s="39">
        <v>0.13810488930745501</v>
      </c>
      <c r="D62" s="50">
        <v>0.13743665356901633</v>
      </c>
    </row>
    <row r="63" spans="1:4" ht="15">
      <c r="A63" s="48" t="s">
        <v>156</v>
      </c>
      <c r="B63" s="49" t="s">
        <v>157</v>
      </c>
      <c r="C63" s="39">
        <v>0.19958113738430633</v>
      </c>
      <c r="D63" s="45">
        <v>0.1986282885794502</v>
      </c>
    </row>
    <row r="64" spans="1:4" ht="15">
      <c r="A64" s="48" t="s">
        <v>158</v>
      </c>
      <c r="B64" s="49" t="s">
        <v>159</v>
      </c>
      <c r="C64" s="39">
        <v>0.1907075439085899</v>
      </c>
      <c r="D64" s="45">
        <v>0.18991843645441053</v>
      </c>
    </row>
    <row r="65" spans="1:4" ht="15">
      <c r="A65" s="48" t="s">
        <v>160</v>
      </c>
      <c r="B65" s="49" t="s">
        <v>161</v>
      </c>
      <c r="C65" s="39">
        <v>0.1751274719211202</v>
      </c>
      <c r="D65" s="45">
        <v>0.17438618066438882</v>
      </c>
    </row>
    <row r="66" spans="1:4" ht="15">
      <c r="A66" s="48" t="s">
        <v>162</v>
      </c>
      <c r="B66" s="49" t="s">
        <v>163</v>
      </c>
      <c r="C66" s="39">
        <v>0.23352502323601</v>
      </c>
      <c r="D66" s="45">
        <v>0.2323507472669195</v>
      </c>
    </row>
    <row r="67" spans="1:4" ht="15">
      <c r="A67" s="48" t="s">
        <v>164</v>
      </c>
      <c r="B67" s="49" t="s">
        <v>165</v>
      </c>
      <c r="C67" s="39">
        <v>0.31713120194516237</v>
      </c>
      <c r="D67" s="45">
        <v>0.3178801082124993</v>
      </c>
    </row>
    <row r="68" spans="1:4" ht="15">
      <c r="A68" s="48" t="s">
        <v>166</v>
      </c>
      <c r="B68" s="49" t="s">
        <v>167</v>
      </c>
      <c r="C68" s="39">
        <v>0.09376527538005107</v>
      </c>
      <c r="D68" s="45">
        <v>0.09345462028048461</v>
      </c>
    </row>
    <row r="69" spans="1:4" ht="15">
      <c r="A69" s="48" t="s">
        <v>168</v>
      </c>
      <c r="B69" s="49" t="s">
        <v>169</v>
      </c>
      <c r="C69" s="39">
        <v>0.273100548692145</v>
      </c>
      <c r="D69" s="45">
        <v>0.272433418227854</v>
      </c>
    </row>
    <row r="70" spans="1:4" ht="15">
      <c r="A70" s="48" t="s">
        <v>170</v>
      </c>
      <c r="B70" s="49" t="s">
        <v>171</v>
      </c>
      <c r="C70" s="39">
        <v>0.19107956754704628</v>
      </c>
      <c r="D70" s="45">
        <v>0.19012896187247977</v>
      </c>
    </row>
    <row r="71" spans="1:4" ht="15">
      <c r="A71" s="48" t="s">
        <v>172</v>
      </c>
      <c r="B71" s="49" t="s">
        <v>173</v>
      </c>
      <c r="C71" s="39">
        <v>0.17125922818186592</v>
      </c>
      <c r="D71" s="45">
        <v>0.17044502394002542</v>
      </c>
    </row>
    <row r="72" spans="1:4" ht="15">
      <c r="A72" s="48" t="s">
        <v>366</v>
      </c>
      <c r="B72" s="49" t="s">
        <v>367</v>
      </c>
      <c r="C72" s="39">
        <v>0.24583125972777775</v>
      </c>
      <c r="D72" s="45">
        <v>0.24467697717183243</v>
      </c>
    </row>
    <row r="73" spans="1:4" ht="15">
      <c r="A73" s="48" t="s">
        <v>174</v>
      </c>
      <c r="B73" s="49" t="s">
        <v>175</v>
      </c>
      <c r="C73" s="39">
        <v>0.15641092727855851</v>
      </c>
      <c r="D73" s="45">
        <v>0.1556268565722251</v>
      </c>
    </row>
    <row r="74" spans="1:4" ht="15">
      <c r="A74" s="48" t="s">
        <v>368</v>
      </c>
      <c r="B74" s="49" t="s">
        <v>369</v>
      </c>
      <c r="C74" s="39">
        <v>0.12408292003617606</v>
      </c>
      <c r="D74" s="45">
        <v>0.12371089446932768</v>
      </c>
    </row>
    <row r="75" spans="1:4" ht="15">
      <c r="A75" s="48" t="s">
        <v>176</v>
      </c>
      <c r="B75" s="49" t="s">
        <v>177</v>
      </c>
      <c r="C75" s="39">
        <v>0.15973556329200003</v>
      </c>
      <c r="D75" s="45">
        <v>0.1589340580778492</v>
      </c>
    </row>
    <row r="76" spans="1:4" ht="15">
      <c r="A76" s="48" t="s">
        <v>381</v>
      </c>
      <c r="B76" s="49" t="s">
        <v>178</v>
      </c>
      <c r="C76" s="39">
        <v>0.3091948952467554</v>
      </c>
      <c r="D76" s="45">
        <v>0.3126167588118575</v>
      </c>
    </row>
    <row r="77" spans="1:4" ht="15">
      <c r="A77" s="48" t="s">
        <v>179</v>
      </c>
      <c r="B77" s="49" t="s">
        <v>180</v>
      </c>
      <c r="C77" s="39">
        <v>0.16095829009972387</v>
      </c>
      <c r="D77" s="45">
        <v>0.16173136676048994</v>
      </c>
    </row>
    <row r="78" spans="1:4" ht="15">
      <c r="A78" s="48" t="s">
        <v>181</v>
      </c>
      <c r="B78" s="49" t="s">
        <v>182</v>
      </c>
      <c r="C78" s="39">
        <v>0.16981080470705964</v>
      </c>
      <c r="D78" s="45">
        <v>0.16940543324574933</v>
      </c>
    </row>
    <row r="79" spans="1:4" ht="15">
      <c r="A79" s="48" t="s">
        <v>370</v>
      </c>
      <c r="B79" s="49" t="s">
        <v>371</v>
      </c>
      <c r="C79" s="39">
        <v>0.29909221578463785</v>
      </c>
      <c r="D79" s="45">
        <v>0.2977960670613823</v>
      </c>
    </row>
    <row r="80" spans="1:4" ht="15">
      <c r="A80" s="48" t="s">
        <v>183</v>
      </c>
      <c r="B80" s="49" t="s">
        <v>184</v>
      </c>
      <c r="C80" s="39">
        <v>0.1374357863287436</v>
      </c>
      <c r="D80" s="45">
        <v>0.13671258233648503</v>
      </c>
    </row>
    <row r="81" spans="1:4" ht="15">
      <c r="A81" s="48" t="s">
        <v>185</v>
      </c>
      <c r="B81" s="49" t="s">
        <v>186</v>
      </c>
      <c r="C81" s="39">
        <v>0.18744530314761224</v>
      </c>
      <c r="D81" s="45">
        <v>0.18654355055063748</v>
      </c>
    </row>
    <row r="82" spans="1:4" ht="15">
      <c r="A82" s="48" t="s">
        <v>187</v>
      </c>
      <c r="B82" s="49" t="s">
        <v>188</v>
      </c>
      <c r="C82" s="39">
        <v>0.2963364437821221</v>
      </c>
      <c r="D82" s="45">
        <v>0.29624627961736244</v>
      </c>
    </row>
    <row r="83" spans="1:4" ht="15">
      <c r="A83" s="48" t="s">
        <v>189</v>
      </c>
      <c r="B83" s="49" t="s">
        <v>190</v>
      </c>
      <c r="C83" s="39">
        <v>0.20134644503540522</v>
      </c>
      <c r="D83" s="45">
        <v>0.2004374539950478</v>
      </c>
    </row>
    <row r="84" spans="1:4" ht="15">
      <c r="A84" s="48" t="s">
        <v>191</v>
      </c>
      <c r="B84" s="49" t="s">
        <v>192</v>
      </c>
      <c r="C84" s="39">
        <v>0.3022397365777446</v>
      </c>
      <c r="D84" s="45">
        <v>0.3008892192106889</v>
      </c>
    </row>
    <row r="85" spans="1:4" ht="15">
      <c r="A85" s="48" t="s">
        <v>193</v>
      </c>
      <c r="B85" s="49" t="s">
        <v>194</v>
      </c>
      <c r="C85" s="39">
        <v>0.1519722441213346</v>
      </c>
      <c r="D85" s="45">
        <v>0.15127230044120418</v>
      </c>
    </row>
    <row r="86" spans="1:4" ht="15">
      <c r="A86" s="48" t="s">
        <v>195</v>
      </c>
      <c r="B86" s="49" t="s">
        <v>196</v>
      </c>
      <c r="C86" s="39">
        <v>0.31664262173401564</v>
      </c>
      <c r="D86" s="45">
        <v>0.3150994860267316</v>
      </c>
    </row>
    <row r="87" spans="1:4" ht="15">
      <c r="A87" s="48" t="s">
        <v>197</v>
      </c>
      <c r="B87" s="49" t="s">
        <v>198</v>
      </c>
      <c r="C87" s="39">
        <v>0.24185118521431148</v>
      </c>
      <c r="D87" s="45">
        <v>0.24052971357032396</v>
      </c>
    </row>
    <row r="88" spans="1:4" ht="15">
      <c r="A88" s="48" t="s">
        <v>199</v>
      </c>
      <c r="B88" s="49" t="s">
        <v>200</v>
      </c>
      <c r="C88" s="39">
        <v>0.2151927201517309</v>
      </c>
      <c r="D88" s="45">
        <v>0.21412332967394848</v>
      </c>
    </row>
    <row r="89" spans="1:4" ht="15">
      <c r="A89" s="48" t="s">
        <v>201</v>
      </c>
      <c r="B89" s="49" t="s">
        <v>202</v>
      </c>
      <c r="C89" s="39">
        <v>0.1543717512744814</v>
      </c>
      <c r="D89" s="45">
        <v>0.15362400991709027</v>
      </c>
    </row>
    <row r="90" spans="1:4" ht="15">
      <c r="A90" s="48" t="s">
        <v>203</v>
      </c>
      <c r="B90" s="49" t="s">
        <v>204</v>
      </c>
      <c r="C90" s="39">
        <v>0.16657321908034067</v>
      </c>
      <c r="D90" s="45">
        <v>0.16574624353503561</v>
      </c>
    </row>
    <row r="91" spans="1:4" ht="15">
      <c r="A91" s="48" t="s">
        <v>205</v>
      </c>
      <c r="B91" s="49" t="s">
        <v>206</v>
      </c>
      <c r="C91" s="39">
        <v>0.20388798093683955</v>
      </c>
      <c r="D91" s="45">
        <v>0.20305017417817292</v>
      </c>
    </row>
    <row r="92" spans="1:4" ht="15">
      <c r="A92" s="48" t="s">
        <v>207</v>
      </c>
      <c r="B92" s="49" t="s">
        <v>283</v>
      </c>
      <c r="C92" s="39">
        <v>0.18631689637999194</v>
      </c>
      <c r="D92" s="45">
        <v>0.18541232741630984</v>
      </c>
    </row>
    <row r="93" spans="1:4" ht="15">
      <c r="A93" s="48" t="s">
        <v>342</v>
      </c>
      <c r="B93" s="49" t="s">
        <v>343</v>
      </c>
      <c r="C93" s="39">
        <v>0.2068122200521877</v>
      </c>
      <c r="D93" s="45">
        <v>0.20579419712583527</v>
      </c>
    </row>
    <row r="94" spans="1:4" ht="15">
      <c r="A94" s="48" t="s">
        <v>208</v>
      </c>
      <c r="B94" s="49" t="s">
        <v>209</v>
      </c>
      <c r="C94" s="39">
        <v>0.11040088430961105</v>
      </c>
      <c r="D94" s="45">
        <v>0.10997172746966158</v>
      </c>
    </row>
    <row r="95" spans="1:4" ht="15">
      <c r="A95" s="48" t="s">
        <v>210</v>
      </c>
      <c r="B95" s="49" t="s">
        <v>211</v>
      </c>
      <c r="C95" s="39">
        <v>0.18227121105821412</v>
      </c>
      <c r="D95" s="45">
        <v>0.18159109923580222</v>
      </c>
    </row>
    <row r="96" spans="1:4" ht="15">
      <c r="A96" s="48" t="s">
        <v>212</v>
      </c>
      <c r="B96" s="49" t="s">
        <v>213</v>
      </c>
      <c r="C96" s="39">
        <v>0.14344516406725355</v>
      </c>
      <c r="D96" s="45">
        <v>0.14278026152249113</v>
      </c>
    </row>
    <row r="97" spans="1:4" ht="15">
      <c r="A97" s="48" t="s">
        <v>214</v>
      </c>
      <c r="B97" s="49" t="s">
        <v>215</v>
      </c>
      <c r="C97" s="39">
        <v>0.12040008067827077</v>
      </c>
      <c r="D97" s="45">
        <v>0.11984809733045682</v>
      </c>
    </row>
    <row r="98" spans="1:4" ht="15">
      <c r="A98" s="48" t="s">
        <v>216</v>
      </c>
      <c r="B98" s="49" t="s">
        <v>217</v>
      </c>
      <c r="C98" s="39">
        <v>0.33595966991121423</v>
      </c>
      <c r="D98" s="45">
        <v>0.33422938244653655</v>
      </c>
    </row>
    <row r="99" spans="1:4" ht="15">
      <c r="A99" s="48" t="s">
        <v>218</v>
      </c>
      <c r="B99" s="49" t="s">
        <v>219</v>
      </c>
      <c r="C99" s="39">
        <v>0.22952985039159976</v>
      </c>
      <c r="D99" s="45">
        <v>0.22836801877029056</v>
      </c>
    </row>
    <row r="100" spans="1:4" ht="15">
      <c r="A100" s="48" t="s">
        <v>220</v>
      </c>
      <c r="B100" s="49" t="s">
        <v>221</v>
      </c>
      <c r="C100" s="39">
        <v>0.1379422862618376</v>
      </c>
      <c r="D100" s="45">
        <v>0.13724990221986216</v>
      </c>
    </row>
    <row r="101" spans="1:4" ht="15">
      <c r="A101" s="48" t="s">
        <v>372</v>
      </c>
      <c r="B101" s="49" t="s">
        <v>373</v>
      </c>
      <c r="C101" s="39">
        <v>0.21787327884811783</v>
      </c>
      <c r="D101" s="45">
        <v>0.21670762387556666</v>
      </c>
    </row>
    <row r="102" spans="1:4" ht="15">
      <c r="A102" s="48" t="s">
        <v>222</v>
      </c>
      <c r="B102" s="49" t="s">
        <v>223</v>
      </c>
      <c r="C102" s="39">
        <v>0.24111501514341985</v>
      </c>
      <c r="D102" s="45">
        <v>0.23988019137200403</v>
      </c>
    </row>
    <row r="103" spans="1:4" ht="15">
      <c r="A103" s="48" t="s">
        <v>224</v>
      </c>
      <c r="B103" s="49" t="s">
        <v>225</v>
      </c>
      <c r="C103" s="39">
        <v>0.13980594660031445</v>
      </c>
      <c r="D103" s="45">
        <v>0.13910692434427605</v>
      </c>
    </row>
    <row r="104" spans="1:4" ht="15">
      <c r="A104" s="48" t="s">
        <v>226</v>
      </c>
      <c r="B104" s="49" t="s">
        <v>227</v>
      </c>
      <c r="C104" s="39">
        <v>0.1309019601905676</v>
      </c>
      <c r="D104" s="45">
        <v>0.13028940875248712</v>
      </c>
    </row>
    <row r="105" spans="1:4" ht="15">
      <c r="A105" s="48" t="s">
        <v>228</v>
      </c>
      <c r="B105" s="49" t="s">
        <v>229</v>
      </c>
      <c r="C105" s="39">
        <v>0.1579163811134515</v>
      </c>
      <c r="D105" s="45">
        <v>0.1571875499618334</v>
      </c>
    </row>
    <row r="106" spans="1:4" ht="15">
      <c r="A106" s="48" t="s">
        <v>374</v>
      </c>
      <c r="B106" s="49" t="s">
        <v>375</v>
      </c>
      <c r="C106" s="39">
        <v>0.16095154963602198</v>
      </c>
      <c r="D106" s="45">
        <v>0.16018300313188488</v>
      </c>
    </row>
    <row r="107" spans="1:4" ht="15">
      <c r="A107" s="48" t="s">
        <v>376</v>
      </c>
      <c r="B107" s="49" t="s">
        <v>377</v>
      </c>
      <c r="C107" s="39">
        <v>0.1769587516936173</v>
      </c>
      <c r="D107" s="45">
        <v>0.17614351007707146</v>
      </c>
    </row>
    <row r="108" spans="1:4" ht="15">
      <c r="A108" s="48" t="s">
        <v>230</v>
      </c>
      <c r="B108" s="49" t="s">
        <v>231</v>
      </c>
      <c r="C108" s="39">
        <v>0.28108069603582414</v>
      </c>
      <c r="D108" s="45">
        <v>0.2796685113709608</v>
      </c>
    </row>
    <row r="109" spans="1:4" ht="15">
      <c r="A109" s="48" t="s">
        <v>232</v>
      </c>
      <c r="B109" s="49" t="s">
        <v>233</v>
      </c>
      <c r="C109" s="39">
        <v>0.17746736254853718</v>
      </c>
      <c r="D109" s="45">
        <v>0.17709471333430882</v>
      </c>
    </row>
    <row r="110" spans="1:4" ht="15">
      <c r="A110" s="48" t="s">
        <v>234</v>
      </c>
      <c r="B110" s="49" t="s">
        <v>235</v>
      </c>
      <c r="C110" s="39">
        <v>0.15517031517183583</v>
      </c>
      <c r="D110" s="45">
        <v>0.1545571924747904</v>
      </c>
    </row>
    <row r="111" spans="1:4" ht="15">
      <c r="A111" s="48" t="s">
        <v>236</v>
      </c>
      <c r="B111" s="49" t="s">
        <v>237</v>
      </c>
      <c r="C111" s="39">
        <v>0.3503002509192916</v>
      </c>
      <c r="D111" s="45">
        <v>0.34851993237368634</v>
      </c>
    </row>
    <row r="112" spans="1:4" ht="15">
      <c r="A112" s="48" t="s">
        <v>238</v>
      </c>
      <c r="B112" s="49" t="s">
        <v>239</v>
      </c>
      <c r="C112" s="39">
        <v>0.19116875079997966</v>
      </c>
      <c r="D112" s="45">
        <v>0.19062709586284204</v>
      </c>
    </row>
    <row r="113" spans="1:4" ht="15">
      <c r="A113" s="48" t="s">
        <v>240</v>
      </c>
      <c r="B113" s="49" t="s">
        <v>241</v>
      </c>
      <c r="C113" s="39">
        <v>0.35802573736785076</v>
      </c>
      <c r="D113" s="45">
        <v>0.3563871460644835</v>
      </c>
    </row>
    <row r="114" spans="1:4" ht="15">
      <c r="A114" s="48" t="s">
        <v>242</v>
      </c>
      <c r="B114" s="49" t="s">
        <v>243</v>
      </c>
      <c r="C114" s="39">
        <v>0.35640917124118965</v>
      </c>
      <c r="D114" s="45">
        <v>0.35468821026259983</v>
      </c>
    </row>
    <row r="115" spans="1:4" ht="15">
      <c r="A115" s="48" t="s">
        <v>378</v>
      </c>
      <c r="B115" s="49" t="s">
        <v>379</v>
      </c>
      <c r="C115" s="39">
        <v>0.4587521797884141</v>
      </c>
      <c r="D115" s="45">
        <v>0.4565436107809904</v>
      </c>
    </row>
    <row r="116" spans="1:4" ht="15">
      <c r="A116" s="48" t="s">
        <v>244</v>
      </c>
      <c r="B116" s="49" t="s">
        <v>245</v>
      </c>
      <c r="C116" s="39">
        <v>0.26326626839839556</v>
      </c>
      <c r="D116" s="45">
        <v>0.2650193809127515</v>
      </c>
    </row>
    <row r="117" spans="1:4" ht="15">
      <c r="A117" s="48" t="s">
        <v>246</v>
      </c>
      <c r="B117" s="49" t="s">
        <v>247</v>
      </c>
      <c r="C117" s="39">
        <v>0.12075211257733749</v>
      </c>
      <c r="D117" s="45">
        <v>0.12014602378861249</v>
      </c>
    </row>
    <row r="118" spans="1:4" ht="15">
      <c r="A118" s="48" t="s">
        <v>248</v>
      </c>
      <c r="B118" s="49" t="s">
        <v>249</v>
      </c>
      <c r="C118" s="39">
        <v>0.24790784268965552</v>
      </c>
      <c r="D118" s="45">
        <v>0.24679906384472244</v>
      </c>
    </row>
    <row r="119" spans="1:4" ht="15">
      <c r="A119" s="48" t="s">
        <v>250</v>
      </c>
      <c r="B119" s="49" t="s">
        <v>251</v>
      </c>
      <c r="C119" s="39">
        <v>0.18055572265004444</v>
      </c>
      <c r="D119" s="45">
        <v>0.1796019410089427</v>
      </c>
    </row>
    <row r="120" spans="1:4" ht="15">
      <c r="A120" s="48" t="s">
        <v>252</v>
      </c>
      <c r="B120" s="49" t="s">
        <v>253</v>
      </c>
      <c r="C120" s="39">
        <v>0.12712202660217078</v>
      </c>
      <c r="D120" s="45">
        <v>0.1264856240434202</v>
      </c>
    </row>
    <row r="121" spans="1:4" ht="15">
      <c r="A121" s="48" t="s">
        <v>254</v>
      </c>
      <c r="B121" s="49" t="s">
        <v>255</v>
      </c>
      <c r="C121" s="39">
        <v>0.35739738666862353</v>
      </c>
      <c r="D121" s="45">
        <v>0.35558484648668526</v>
      </c>
    </row>
    <row r="122" spans="1:4" ht="15">
      <c r="A122" s="48" t="s">
        <v>256</v>
      </c>
      <c r="B122" s="49" t="s">
        <v>257</v>
      </c>
      <c r="C122" s="39">
        <v>0.2594823946491852</v>
      </c>
      <c r="D122" s="45">
        <v>0.25821947057481537</v>
      </c>
    </row>
    <row r="123" spans="1:4" ht="15">
      <c r="A123" s="48" t="s">
        <v>258</v>
      </c>
      <c r="B123" s="49" t="s">
        <v>259</v>
      </c>
      <c r="C123" s="39">
        <v>0.07333919388520188</v>
      </c>
      <c r="D123" s="45">
        <v>0.0730000136457243</v>
      </c>
    </row>
    <row r="124" spans="1:4" ht="15">
      <c r="A124" s="48" t="s">
        <v>260</v>
      </c>
      <c r="B124" s="49" t="s">
        <v>261</v>
      </c>
      <c r="C124" s="39">
        <v>0.14439273603127795</v>
      </c>
      <c r="D124" s="45">
        <v>0.1438575792004629</v>
      </c>
    </row>
    <row r="125" spans="1:4" ht="15">
      <c r="A125" s="48" t="s">
        <v>262</v>
      </c>
      <c r="B125" s="49" t="s">
        <v>263</v>
      </c>
      <c r="C125" s="39">
        <v>0.18231472960979295</v>
      </c>
      <c r="D125" s="45">
        <v>0.18199696520245356</v>
      </c>
    </row>
    <row r="126" spans="1:4" ht="15">
      <c r="A126" s="48" t="s">
        <v>264</v>
      </c>
      <c r="B126" s="49" t="s">
        <v>265</v>
      </c>
      <c r="C126" s="39">
        <v>0.2290927723068686</v>
      </c>
      <c r="D126" s="45">
        <v>0.22842078979717106</v>
      </c>
    </row>
    <row r="127" spans="1:4" ht="15">
      <c r="A127" s="48" t="s">
        <v>266</v>
      </c>
      <c r="B127" s="49" t="s">
        <v>267</v>
      </c>
      <c r="C127" s="39">
        <v>0.14823409932858603</v>
      </c>
      <c r="D127" s="45">
        <v>0.14749155478546588</v>
      </c>
    </row>
    <row r="128" spans="1:4" ht="15">
      <c r="A128" s="48" t="s">
        <v>268</v>
      </c>
      <c r="B128" s="49" t="s">
        <v>341</v>
      </c>
      <c r="C128" s="39">
        <v>0.13371430099788503</v>
      </c>
      <c r="D128" s="45">
        <v>0.13304317212140784</v>
      </c>
    </row>
    <row r="129" spans="1:4" ht="15">
      <c r="A129" s="48" t="s">
        <v>269</v>
      </c>
      <c r="B129" s="49" t="s">
        <v>270</v>
      </c>
      <c r="C129" s="39">
        <v>0.231126191168145</v>
      </c>
      <c r="D129" s="45">
        <v>0.23108654322457267</v>
      </c>
    </row>
    <row r="130" spans="1:4" ht="15">
      <c r="A130" s="48" t="s">
        <v>271</v>
      </c>
      <c r="B130" s="49" t="s">
        <v>272</v>
      </c>
      <c r="C130" s="39">
        <v>0.22998109141367695</v>
      </c>
      <c r="D130" s="45">
        <v>0.22879506839965588</v>
      </c>
    </row>
    <row r="131" spans="1:4" ht="15">
      <c r="A131" s="48" t="s">
        <v>273</v>
      </c>
      <c r="B131" s="49" t="s">
        <v>274</v>
      </c>
      <c r="C131" s="39">
        <v>0.15464651152557712</v>
      </c>
      <c r="D131" s="45">
        <v>0.15387107645871498</v>
      </c>
    </row>
    <row r="132" spans="1:4" ht="15">
      <c r="A132" s="48" t="s">
        <v>275</v>
      </c>
      <c r="B132" s="49" t="s">
        <v>276</v>
      </c>
      <c r="C132" s="39">
        <v>0.12824795592166957</v>
      </c>
      <c r="D132" s="45">
        <v>0.12763977163676718</v>
      </c>
    </row>
    <row r="133" spans="1:4" ht="15">
      <c r="A133" s="48" t="s">
        <v>277</v>
      </c>
      <c r="B133" s="49" t="s">
        <v>278</v>
      </c>
      <c r="C133" s="39">
        <v>0.13000139464508162</v>
      </c>
      <c r="D133" s="45">
        <v>0.12934790912991734</v>
      </c>
    </row>
    <row r="134" spans="1:4" ht="15">
      <c r="A134" s="48" t="s">
        <v>279</v>
      </c>
      <c r="B134" s="49" t="s">
        <v>280</v>
      </c>
      <c r="C134" s="39">
        <v>0.1480272750755137</v>
      </c>
      <c r="D134" s="45">
        <v>0.14731274218808357</v>
      </c>
    </row>
    <row r="135" spans="1:4" ht="15">
      <c r="A135" s="48" t="s">
        <v>380</v>
      </c>
      <c r="B135" s="49" t="s">
        <v>178</v>
      </c>
      <c r="C135" s="39">
        <v>0.30823413987046827</v>
      </c>
      <c r="D135" s="45">
        <v>0.3111660026678996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996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1008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997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1009</v>
      </c>
      <c r="C21" s="12">
        <v>615</v>
      </c>
      <c r="D21" s="12">
        <v>612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99</v>
      </c>
      <c r="D22" s="13">
        <v>100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167</v>
      </c>
      <c r="D23" s="13">
        <v>166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179</v>
      </c>
      <c r="D24" s="13">
        <v>179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198</v>
      </c>
      <c r="D27" s="13">
        <v>195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201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236</v>
      </c>
      <c r="D29" s="13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244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998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1010</v>
      </c>
      <c r="C35" s="19">
        <v>656</v>
      </c>
      <c r="D35" s="19">
        <v>653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227</v>
      </c>
      <c r="D36" s="19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235</v>
      </c>
      <c r="D37" s="19">
        <v>233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189</v>
      </c>
      <c r="D39" s="19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177</v>
      </c>
      <c r="D40" s="19">
        <v>175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179</v>
      </c>
      <c r="D41" s="19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199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999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1011</v>
      </c>
      <c r="C47" s="19">
        <v>697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354</v>
      </c>
      <c r="D48" s="19">
        <v>354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314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291</v>
      </c>
      <c r="D50" s="19">
        <v>288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261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243</v>
      </c>
      <c r="D52" s="20">
        <v>239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1000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1012</v>
      </c>
      <c r="C57" s="19">
        <v>647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401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389</v>
      </c>
      <c r="D59" s="19">
        <v>385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345</v>
      </c>
      <c r="D60" s="20">
        <v>340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1001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647</v>
      </c>
      <c r="C65" s="24">
        <v>630</v>
      </c>
      <c r="D65" s="25">
        <v>775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446</v>
      </c>
      <c r="E66" s="30">
        <v>506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384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385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381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  <row r="163" spans="1:4" ht="15">
      <c r="A163" s="65" t="s">
        <v>380</v>
      </c>
      <c r="B163" s="69" t="s">
        <v>178</v>
      </c>
      <c r="C163" s="67">
        <v>86</v>
      </c>
      <c r="D163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388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383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390</v>
      </c>
      <c r="B5" s="38" t="s">
        <v>391</v>
      </c>
      <c r="C5" s="64">
        <v>0.30045566013692626</v>
      </c>
      <c r="D5" s="40">
        <v>0.2989903458562331</v>
      </c>
      <c r="E5" s="41">
        <v>0</v>
      </c>
      <c r="F5" s="42">
        <v>0</v>
      </c>
    </row>
    <row r="6" spans="1:6" ht="15">
      <c r="A6" s="43" t="s">
        <v>392</v>
      </c>
      <c r="B6" s="44" t="s">
        <v>932</v>
      </c>
      <c r="C6" s="74">
        <v>0.1677112028275691</v>
      </c>
      <c r="D6" s="45">
        <v>0.1677673092879675</v>
      </c>
      <c r="E6" s="46">
        <v>0</v>
      </c>
      <c r="F6" s="47">
        <v>0</v>
      </c>
    </row>
    <row r="7" spans="1:6" ht="15">
      <c r="A7" s="48" t="s">
        <v>393</v>
      </c>
      <c r="B7" s="49" t="s">
        <v>245</v>
      </c>
      <c r="C7" s="39">
        <v>0.26326626839839556</v>
      </c>
      <c r="D7" s="50">
        <v>0.2650193809127515</v>
      </c>
      <c r="E7" s="51">
        <v>0</v>
      </c>
      <c r="F7" s="52">
        <v>0</v>
      </c>
    </row>
    <row r="8" spans="1:6" ht="15">
      <c r="A8" s="48" t="s">
        <v>394</v>
      </c>
      <c r="B8" s="49" t="s">
        <v>395</v>
      </c>
      <c r="C8" s="39">
        <v>0.3091948952467554</v>
      </c>
      <c r="D8" s="50">
        <v>0.3126167588118575</v>
      </c>
      <c r="E8" s="51">
        <v>0</v>
      </c>
      <c r="F8" s="52">
        <v>0</v>
      </c>
    </row>
    <row r="9" spans="1:6" ht="15">
      <c r="A9" s="48" t="s">
        <v>396</v>
      </c>
      <c r="B9" s="49" t="s">
        <v>933</v>
      </c>
      <c r="C9" s="39">
        <v>0.30823413987046827</v>
      </c>
      <c r="D9" s="50">
        <v>0.3111660026678996</v>
      </c>
      <c r="E9" s="51">
        <v>0</v>
      </c>
      <c r="F9" s="52">
        <v>1</v>
      </c>
    </row>
    <row r="10" spans="1:6" ht="15">
      <c r="A10" s="48" t="s">
        <v>398</v>
      </c>
      <c r="B10" s="49" t="s">
        <v>233</v>
      </c>
      <c r="C10" s="39">
        <v>0.17746736254853718</v>
      </c>
      <c r="D10" s="50">
        <v>0.17709471333430882</v>
      </c>
      <c r="E10" s="51">
        <v>0</v>
      </c>
      <c r="F10" s="52">
        <v>0</v>
      </c>
    </row>
    <row r="11" spans="1:6" ht="15">
      <c r="A11" s="48" t="s">
        <v>399</v>
      </c>
      <c r="B11" s="49" t="s">
        <v>400</v>
      </c>
      <c r="C11" s="39">
        <v>0.2681857414354037</v>
      </c>
      <c r="D11" s="50">
        <v>0.2680175608240431</v>
      </c>
      <c r="E11" s="51">
        <v>0</v>
      </c>
      <c r="F11" s="52">
        <v>0</v>
      </c>
    </row>
    <row r="12" spans="1:6" ht="15">
      <c r="A12" s="48" t="s">
        <v>401</v>
      </c>
      <c r="B12" s="49" t="s">
        <v>402</v>
      </c>
      <c r="C12" s="39">
        <v>0.24653510930464242</v>
      </c>
      <c r="D12" s="50">
        <v>0.24625198293436767</v>
      </c>
      <c r="E12" s="51">
        <v>0</v>
      </c>
      <c r="F12" s="52">
        <v>0</v>
      </c>
    </row>
    <row r="13" spans="1:6" ht="15">
      <c r="A13" s="48" t="s">
        <v>403</v>
      </c>
      <c r="B13" s="49" t="s">
        <v>934</v>
      </c>
      <c r="C13" s="39">
        <v>0.18102427460869455</v>
      </c>
      <c r="D13" s="50">
        <v>0.18018891400921086</v>
      </c>
      <c r="E13" s="51">
        <v>0</v>
      </c>
      <c r="F13" s="52">
        <v>0</v>
      </c>
    </row>
    <row r="14" spans="1:6" ht="15">
      <c r="A14" s="48" t="s">
        <v>405</v>
      </c>
      <c r="B14" s="49" t="s">
        <v>935</v>
      </c>
      <c r="C14" s="39">
        <v>0.23456432429271346</v>
      </c>
      <c r="D14" s="50">
        <v>0.23336250927536825</v>
      </c>
      <c r="E14" s="51">
        <v>0</v>
      </c>
      <c r="F14" s="52">
        <v>0</v>
      </c>
    </row>
    <row r="15" spans="1:6" ht="15">
      <c r="A15" s="48" t="s">
        <v>407</v>
      </c>
      <c r="B15" s="49" t="s">
        <v>408</v>
      </c>
      <c r="C15" s="39">
        <v>0.272440281831714</v>
      </c>
      <c r="D15" s="50">
        <v>0.2721225149215299</v>
      </c>
      <c r="E15" s="51">
        <v>0</v>
      </c>
      <c r="F15" s="52">
        <v>0</v>
      </c>
    </row>
    <row r="16" spans="1:6" ht="15">
      <c r="A16" s="48" t="s">
        <v>409</v>
      </c>
      <c r="B16" s="49" t="s">
        <v>410</v>
      </c>
      <c r="C16" s="39">
        <v>0.13979274372852343</v>
      </c>
      <c r="D16" s="50">
        <v>0.13908776846987125</v>
      </c>
      <c r="E16" s="51">
        <v>0</v>
      </c>
      <c r="F16" s="52">
        <v>0</v>
      </c>
    </row>
    <row r="17" spans="1:6" ht="15">
      <c r="A17" s="48" t="s">
        <v>411</v>
      </c>
      <c r="B17" s="49" t="s">
        <v>412</v>
      </c>
      <c r="C17" s="39">
        <v>0.21716762892485691</v>
      </c>
      <c r="D17" s="50">
        <v>0.21607906252646486</v>
      </c>
      <c r="E17" s="51">
        <v>0</v>
      </c>
      <c r="F17" s="52">
        <v>0</v>
      </c>
    </row>
    <row r="18" spans="1:6" ht="15">
      <c r="A18" s="48" t="s">
        <v>413</v>
      </c>
      <c r="B18" s="53" t="s">
        <v>311</v>
      </c>
      <c r="C18" s="39">
        <v>0.25559715953128015</v>
      </c>
      <c r="D18" s="50">
        <v>0.2544427073207875</v>
      </c>
      <c r="E18" s="51">
        <v>0</v>
      </c>
      <c r="F18" s="52">
        <v>0</v>
      </c>
    </row>
    <row r="19" spans="1:6" ht="15">
      <c r="A19" s="48" t="s">
        <v>414</v>
      </c>
      <c r="B19" s="53" t="s">
        <v>415</v>
      </c>
      <c r="C19" s="39">
        <v>0.16249708018145884</v>
      </c>
      <c r="D19" s="50">
        <v>0.16173452807952818</v>
      </c>
      <c r="E19" s="51">
        <v>0</v>
      </c>
      <c r="F19" s="52">
        <v>0</v>
      </c>
    </row>
    <row r="20" spans="1:6" ht="15">
      <c r="A20" s="48" t="s">
        <v>416</v>
      </c>
      <c r="B20" s="49" t="s">
        <v>188</v>
      </c>
      <c r="C20" s="39">
        <v>0.2963364437821221</v>
      </c>
      <c r="D20" s="50">
        <v>0.29624627961736244</v>
      </c>
      <c r="E20" s="51">
        <v>0</v>
      </c>
      <c r="F20" s="52">
        <v>0</v>
      </c>
    </row>
    <row r="21" spans="1:6" ht="15">
      <c r="A21" s="48" t="s">
        <v>417</v>
      </c>
      <c r="B21" s="49" t="s">
        <v>204</v>
      </c>
      <c r="C21" s="39">
        <v>0.16657321908034067</v>
      </c>
      <c r="D21" s="50">
        <v>0.16574624353503561</v>
      </c>
      <c r="E21" s="51">
        <v>0</v>
      </c>
      <c r="F21" s="52">
        <v>0</v>
      </c>
    </row>
    <row r="22" spans="1:6" ht="15">
      <c r="A22" s="48" t="s">
        <v>418</v>
      </c>
      <c r="B22" s="49" t="s">
        <v>419</v>
      </c>
      <c r="C22" s="39">
        <v>0.24763218076206364</v>
      </c>
      <c r="D22" s="50">
        <v>0.24969708117514874</v>
      </c>
      <c r="E22" s="51">
        <v>0</v>
      </c>
      <c r="F22" s="52">
        <v>0</v>
      </c>
    </row>
    <row r="23" spans="1:6" ht="15">
      <c r="A23" s="48" t="s">
        <v>420</v>
      </c>
      <c r="B23" s="49" t="s">
        <v>936</v>
      </c>
      <c r="C23" s="39">
        <v>0.14731387449553704</v>
      </c>
      <c r="D23" s="50">
        <v>0.14659017880904707</v>
      </c>
      <c r="E23" s="51">
        <v>0</v>
      </c>
      <c r="F23" s="52">
        <v>0</v>
      </c>
    </row>
    <row r="24" spans="1:6" ht="15">
      <c r="A24" s="48" t="s">
        <v>422</v>
      </c>
      <c r="B24" s="49" t="s">
        <v>91</v>
      </c>
      <c r="C24" s="39">
        <v>0.25266632357941116</v>
      </c>
      <c r="D24" s="50">
        <v>0.2513571907137978</v>
      </c>
      <c r="E24" s="51">
        <v>0</v>
      </c>
      <c r="F24" s="52">
        <v>0</v>
      </c>
    </row>
    <row r="25" spans="1:6" ht="15">
      <c r="A25" s="48" t="s">
        <v>423</v>
      </c>
      <c r="B25" s="49" t="s">
        <v>424</v>
      </c>
      <c r="C25" s="39">
        <v>0.2454025923270873</v>
      </c>
      <c r="D25" s="50">
        <v>0.24492752022250075</v>
      </c>
      <c r="E25" s="51">
        <v>0</v>
      </c>
      <c r="F25" s="52">
        <v>0</v>
      </c>
    </row>
    <row r="26" spans="1:6" ht="15">
      <c r="A26" s="48" t="s">
        <v>425</v>
      </c>
      <c r="B26" s="49" t="s">
        <v>426</v>
      </c>
      <c r="C26" s="39">
        <v>0.1348192418208806</v>
      </c>
      <c r="D26" s="50">
        <v>0.13420474329162496</v>
      </c>
      <c r="E26" s="51">
        <v>0</v>
      </c>
      <c r="F26" s="52">
        <v>0</v>
      </c>
    </row>
    <row r="27" spans="1:6" ht="15">
      <c r="A27" s="48" t="s">
        <v>427</v>
      </c>
      <c r="B27" s="49" t="s">
        <v>937</v>
      </c>
      <c r="C27" s="39">
        <v>0.13980594660031445</v>
      </c>
      <c r="D27" s="50">
        <v>0.13910692434427605</v>
      </c>
      <c r="E27" s="51">
        <v>0</v>
      </c>
      <c r="F27" s="52">
        <v>0</v>
      </c>
    </row>
    <row r="28" spans="1:6" ht="15">
      <c r="A28" s="48" t="s">
        <v>428</v>
      </c>
      <c r="B28" s="49" t="s">
        <v>429</v>
      </c>
      <c r="C28" s="39">
        <v>0.13611719559349622</v>
      </c>
      <c r="D28" s="50">
        <v>0.1354123321927311</v>
      </c>
      <c r="E28" s="51">
        <v>0</v>
      </c>
      <c r="F28" s="52">
        <v>0</v>
      </c>
    </row>
    <row r="29" spans="1:6" ht="15">
      <c r="A29" s="48" t="s">
        <v>430</v>
      </c>
      <c r="B29" s="49" t="s">
        <v>431</v>
      </c>
      <c r="C29" s="39">
        <v>0.20953480101798616</v>
      </c>
      <c r="D29" s="50">
        <v>0.2084637507338498</v>
      </c>
      <c r="E29" s="51">
        <v>0</v>
      </c>
      <c r="F29" s="52">
        <v>0</v>
      </c>
    </row>
    <row r="30" spans="1:6" ht="15">
      <c r="A30" s="48" t="s">
        <v>432</v>
      </c>
      <c r="B30" s="49" t="s">
        <v>433</v>
      </c>
      <c r="C30" s="39">
        <v>0.21860217857170022</v>
      </c>
      <c r="D30" s="50">
        <v>0.21776883855273296</v>
      </c>
      <c r="E30" s="51">
        <v>0</v>
      </c>
      <c r="F30" s="52">
        <v>0</v>
      </c>
    </row>
    <row r="31" spans="1:6" ht="15">
      <c r="A31" s="48" t="s">
        <v>434</v>
      </c>
      <c r="B31" s="57" t="s">
        <v>435</v>
      </c>
      <c r="C31" s="39">
        <v>0.164463059186243</v>
      </c>
      <c r="D31" s="50">
        <v>0.1644409573831063</v>
      </c>
      <c r="E31" s="51">
        <v>0</v>
      </c>
      <c r="F31" s="52">
        <v>0</v>
      </c>
    </row>
    <row r="32" spans="1:6" ht="15">
      <c r="A32" s="48" t="s">
        <v>436</v>
      </c>
      <c r="B32" s="49" t="s">
        <v>437</v>
      </c>
      <c r="C32" s="39">
        <v>0.1869551848259635</v>
      </c>
      <c r="D32" s="50">
        <v>0.18613477340989243</v>
      </c>
      <c r="E32" s="51">
        <v>0</v>
      </c>
      <c r="F32" s="52">
        <v>0</v>
      </c>
    </row>
    <row r="33" spans="1:6" ht="15">
      <c r="A33" s="48" t="s">
        <v>438</v>
      </c>
      <c r="B33" s="49" t="s">
        <v>315</v>
      </c>
      <c r="C33" s="39">
        <v>0.2248524277215989</v>
      </c>
      <c r="D33" s="50">
        <v>0.22372337634490483</v>
      </c>
      <c r="E33" s="51">
        <v>0</v>
      </c>
      <c r="F33" s="52">
        <v>0</v>
      </c>
    </row>
    <row r="34" spans="1:6" ht="15">
      <c r="A34" s="48" t="s">
        <v>439</v>
      </c>
      <c r="B34" s="49" t="s">
        <v>938</v>
      </c>
      <c r="C34" s="39">
        <v>0.32003360150658716</v>
      </c>
      <c r="D34" s="50">
        <v>0.31840747752153664</v>
      </c>
      <c r="E34" s="51">
        <v>0</v>
      </c>
      <c r="F34" s="52">
        <v>0</v>
      </c>
    </row>
    <row r="35" spans="1:6" ht="15">
      <c r="A35" s="48" t="s">
        <v>440</v>
      </c>
      <c r="B35" s="57" t="s">
        <v>441</v>
      </c>
      <c r="C35" s="39">
        <v>0.20438594011686945</v>
      </c>
      <c r="D35" s="50">
        <v>0.20340190684816029</v>
      </c>
      <c r="E35" s="51">
        <v>0</v>
      </c>
      <c r="F35" s="52">
        <v>0</v>
      </c>
    </row>
    <row r="36" spans="1:6" ht="15">
      <c r="A36" s="48" t="s">
        <v>442</v>
      </c>
      <c r="B36" s="49" t="s">
        <v>939</v>
      </c>
      <c r="C36" s="39">
        <v>0.13142459570420845</v>
      </c>
      <c r="D36" s="50">
        <v>0.13084330542628475</v>
      </c>
      <c r="E36" s="51">
        <v>0</v>
      </c>
      <c r="F36" s="52">
        <v>0</v>
      </c>
    </row>
    <row r="37" spans="1:6" ht="15">
      <c r="A37" s="48" t="s">
        <v>443</v>
      </c>
      <c r="B37" s="49" t="s">
        <v>444</v>
      </c>
      <c r="C37" s="39">
        <v>0.246299786745916</v>
      </c>
      <c r="D37" s="50">
        <v>0.24511142029497227</v>
      </c>
      <c r="E37" s="51">
        <v>0</v>
      </c>
      <c r="F37" s="52">
        <v>0</v>
      </c>
    </row>
    <row r="38" spans="1:6" ht="15">
      <c r="A38" s="48" t="s">
        <v>445</v>
      </c>
      <c r="B38" s="49" t="s">
        <v>446</v>
      </c>
      <c r="C38" s="39">
        <v>0.18809147459392142</v>
      </c>
      <c r="D38" s="50">
        <v>0.18737756896263433</v>
      </c>
      <c r="E38" s="51">
        <v>0</v>
      </c>
      <c r="F38" s="52">
        <v>0</v>
      </c>
    </row>
    <row r="39" spans="1:6" ht="15">
      <c r="A39" s="48" t="s">
        <v>447</v>
      </c>
      <c r="B39" s="49" t="s">
        <v>448</v>
      </c>
      <c r="C39" s="39">
        <v>0.2266835266617417</v>
      </c>
      <c r="D39" s="50">
        <v>0.22596410659297356</v>
      </c>
      <c r="E39" s="51">
        <v>0</v>
      </c>
      <c r="F39" s="52">
        <v>0</v>
      </c>
    </row>
    <row r="40" spans="1:6" ht="15">
      <c r="A40" s="48" t="s">
        <v>449</v>
      </c>
      <c r="B40" s="49" t="s">
        <v>343</v>
      </c>
      <c r="C40" s="39">
        <v>0.2068122200521877</v>
      </c>
      <c r="D40" s="50">
        <v>0.20579419712583527</v>
      </c>
      <c r="E40" s="51">
        <v>0</v>
      </c>
      <c r="F40" s="52">
        <v>0</v>
      </c>
    </row>
    <row r="41" spans="1:6" ht="15">
      <c r="A41" s="48" t="s">
        <v>450</v>
      </c>
      <c r="B41" s="49" t="s">
        <v>940</v>
      </c>
      <c r="C41" s="39">
        <v>0.21317506799780914</v>
      </c>
      <c r="D41" s="50">
        <v>0.21213367443593115</v>
      </c>
      <c r="E41" s="51">
        <v>0</v>
      </c>
      <c r="F41" s="52">
        <v>1</v>
      </c>
    </row>
    <row r="42" spans="1:6" ht="15">
      <c r="A42" s="48" t="s">
        <v>452</v>
      </c>
      <c r="B42" s="49" t="s">
        <v>453</v>
      </c>
      <c r="C42" s="39">
        <v>0.32231464003142424</v>
      </c>
      <c r="D42" s="50">
        <v>0.32073535194023406</v>
      </c>
      <c r="E42" s="51">
        <v>0</v>
      </c>
      <c r="F42" s="52">
        <v>0</v>
      </c>
    </row>
    <row r="43" spans="1:6" ht="15">
      <c r="A43" s="48" t="s">
        <v>454</v>
      </c>
      <c r="B43" s="49" t="s">
        <v>455</v>
      </c>
      <c r="C43" s="39">
        <v>0.2584987724967075</v>
      </c>
      <c r="D43" s="50">
        <v>0.2571367507224237</v>
      </c>
      <c r="E43" s="51">
        <v>0</v>
      </c>
      <c r="F43" s="52">
        <v>0</v>
      </c>
    </row>
    <row r="44" spans="1:6" ht="15">
      <c r="A44" s="48" t="s">
        <v>456</v>
      </c>
      <c r="B44" s="49" t="s">
        <v>457</v>
      </c>
      <c r="C44" s="39">
        <v>0.18759325255934894</v>
      </c>
      <c r="D44" s="50">
        <v>0.1866583176295819</v>
      </c>
      <c r="E44" s="51">
        <v>0</v>
      </c>
      <c r="F44" s="52">
        <v>0</v>
      </c>
    </row>
    <row r="45" spans="1:6" ht="15">
      <c r="A45" s="48" t="s">
        <v>458</v>
      </c>
      <c r="B45" s="49" t="s">
        <v>941</v>
      </c>
      <c r="C45" s="39">
        <v>0.17689020370417846</v>
      </c>
      <c r="D45" s="50">
        <v>0.1760962532322445</v>
      </c>
      <c r="E45" s="51">
        <v>0</v>
      </c>
      <c r="F45" s="52">
        <v>0</v>
      </c>
    </row>
    <row r="46" spans="1:6" ht="15">
      <c r="A46" s="48" t="s">
        <v>459</v>
      </c>
      <c r="B46" s="49" t="s">
        <v>942</v>
      </c>
      <c r="C46" s="39">
        <v>0.15641092727855851</v>
      </c>
      <c r="D46" s="50">
        <v>0.1556268565722251</v>
      </c>
      <c r="E46" s="51">
        <v>0</v>
      </c>
      <c r="F46" s="52">
        <v>0</v>
      </c>
    </row>
    <row r="47" spans="1:6" ht="15">
      <c r="A47" s="48" t="s">
        <v>460</v>
      </c>
      <c r="B47" s="49" t="s">
        <v>270</v>
      </c>
      <c r="C47" s="39">
        <v>0.231126191168145</v>
      </c>
      <c r="D47" s="50">
        <v>0.23108654322457267</v>
      </c>
      <c r="E47" s="51">
        <v>0</v>
      </c>
      <c r="F47" s="52">
        <v>0</v>
      </c>
    </row>
    <row r="48" spans="1:6" ht="15">
      <c r="A48" s="48" t="s">
        <v>461</v>
      </c>
      <c r="B48" s="49" t="s">
        <v>112</v>
      </c>
      <c r="C48" s="39">
        <v>0.3527971645444591</v>
      </c>
      <c r="D48" s="50">
        <v>0.35164323550927773</v>
      </c>
      <c r="E48" s="51">
        <v>0</v>
      </c>
      <c r="F48" s="52">
        <v>0</v>
      </c>
    </row>
    <row r="49" spans="1:6" ht="15">
      <c r="A49" s="48" t="s">
        <v>462</v>
      </c>
      <c r="B49" s="57" t="s">
        <v>463</v>
      </c>
      <c r="C49" s="39">
        <v>0.24183216004883934</v>
      </c>
      <c r="D49" s="50">
        <v>0.24071848233913226</v>
      </c>
      <c r="E49" s="51">
        <v>0</v>
      </c>
      <c r="F49" s="52">
        <v>0</v>
      </c>
    </row>
    <row r="50" spans="1:6" ht="15">
      <c r="A50" s="48" t="s">
        <v>464</v>
      </c>
      <c r="B50" s="57" t="s">
        <v>340</v>
      </c>
      <c r="C50" s="39">
        <v>0.23467037183529418</v>
      </c>
      <c r="D50" s="50">
        <v>0.2337680156867319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0.13171355042524413</v>
      </c>
      <c r="D51" s="50">
        <v>0.13113479759019364</v>
      </c>
      <c r="E51" s="51">
        <v>0</v>
      </c>
      <c r="F51" s="52">
        <v>0</v>
      </c>
    </row>
    <row r="52" spans="1:6" ht="15">
      <c r="A52" s="48" t="s">
        <v>467</v>
      </c>
      <c r="B52" s="49" t="s">
        <v>468</v>
      </c>
      <c r="C52" s="39">
        <v>0.16350377537205804</v>
      </c>
      <c r="D52" s="50">
        <v>0.162728013599957</v>
      </c>
      <c r="E52" s="51">
        <v>0</v>
      </c>
      <c r="F52" s="52">
        <v>0</v>
      </c>
    </row>
    <row r="53" spans="1:6" ht="15">
      <c r="A53" s="48" t="s">
        <v>469</v>
      </c>
      <c r="B53" s="49" t="s">
        <v>943</v>
      </c>
      <c r="C53" s="39">
        <v>0.12824795592166957</v>
      </c>
      <c r="D53" s="50">
        <v>0.12763977163676718</v>
      </c>
      <c r="E53" s="51">
        <v>0</v>
      </c>
      <c r="F53" s="52">
        <v>0</v>
      </c>
    </row>
    <row r="54" spans="1:6" ht="15">
      <c r="A54" s="48" t="s">
        <v>470</v>
      </c>
      <c r="B54" s="49" t="s">
        <v>327</v>
      </c>
      <c r="C54" s="39">
        <v>0.15566314990869398</v>
      </c>
      <c r="D54" s="50">
        <v>0.15490292624045274</v>
      </c>
      <c r="E54" s="51">
        <v>0</v>
      </c>
      <c r="F54" s="52">
        <v>0</v>
      </c>
    </row>
    <row r="55" spans="1:6" ht="15">
      <c r="A55" s="48" t="s">
        <v>471</v>
      </c>
      <c r="B55" s="49" t="s">
        <v>944</v>
      </c>
      <c r="C55" s="39">
        <v>0.16095829009972387</v>
      </c>
      <c r="D55" s="50">
        <v>0.16173136676048994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0.3388390686412003</v>
      </c>
      <c r="D56" s="50">
        <v>0.3374315639869273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0.18834164601826087</v>
      </c>
      <c r="D57" s="50">
        <v>0.18770793780287237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0.2737368065360953</v>
      </c>
      <c r="D58" s="50">
        <v>0.27245545146971195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0.44646581051881923</v>
      </c>
      <c r="D59" s="50">
        <v>0.44417343819255006</v>
      </c>
      <c r="E59" s="51">
        <v>0</v>
      </c>
      <c r="F59" s="52">
        <v>0</v>
      </c>
    </row>
    <row r="60" spans="1:6" ht="15">
      <c r="A60" s="48" t="s">
        <v>480</v>
      </c>
      <c r="B60" s="49" t="s">
        <v>481</v>
      </c>
      <c r="C60" s="39">
        <v>0.22628445697265953</v>
      </c>
      <c r="D60" s="50">
        <v>0.22615379610746675</v>
      </c>
      <c r="E60" s="51">
        <v>0</v>
      </c>
      <c r="F60" s="52">
        <v>0</v>
      </c>
    </row>
    <row r="61" spans="1:6" ht="15">
      <c r="A61" s="48" t="s">
        <v>482</v>
      </c>
      <c r="B61" s="49" t="s">
        <v>483</v>
      </c>
      <c r="C61" s="75">
        <v>0.3342916709134155</v>
      </c>
      <c r="D61" s="58">
        <v>0.33264923608608</v>
      </c>
      <c r="E61" s="51">
        <v>0</v>
      </c>
      <c r="F61" s="52">
        <v>0</v>
      </c>
    </row>
    <row r="62" spans="1:6" ht="15">
      <c r="A62" s="48" t="s">
        <v>484</v>
      </c>
      <c r="B62" s="49" t="s">
        <v>485</v>
      </c>
      <c r="C62" s="75">
        <v>0.23847326902493826</v>
      </c>
      <c r="D62" s="58">
        <v>0.23853921786697782</v>
      </c>
      <c r="E62" s="51">
        <v>0</v>
      </c>
      <c r="F62" s="52">
        <v>0</v>
      </c>
    </row>
    <row r="63" spans="1:6" ht="15">
      <c r="A63" s="48" t="s">
        <v>486</v>
      </c>
      <c r="B63" s="49" t="s">
        <v>487</v>
      </c>
      <c r="C63" s="75">
        <v>0.34271676682128227</v>
      </c>
      <c r="D63" s="58">
        <v>0.34114668573215196</v>
      </c>
      <c r="E63" s="51">
        <v>0</v>
      </c>
      <c r="F63" s="52">
        <v>0</v>
      </c>
    </row>
    <row r="64" spans="1:6" ht="15">
      <c r="A64" s="48" t="s">
        <v>488</v>
      </c>
      <c r="B64" s="49" t="s">
        <v>489</v>
      </c>
      <c r="C64" s="75">
        <v>0.23050649588647035</v>
      </c>
      <c r="D64" s="58">
        <v>0.22995905449866735</v>
      </c>
      <c r="E64" s="51">
        <v>0</v>
      </c>
      <c r="F64" s="52">
        <v>0</v>
      </c>
    </row>
    <row r="65" spans="1:6" ht="15">
      <c r="A65" s="48" t="s">
        <v>490</v>
      </c>
      <c r="B65" s="49" t="s">
        <v>99</v>
      </c>
      <c r="C65" s="75">
        <v>0.19229757463906527</v>
      </c>
      <c r="D65" s="58">
        <v>0.19375932290297426</v>
      </c>
      <c r="E65" s="51">
        <v>0</v>
      </c>
      <c r="F65" s="52">
        <v>0</v>
      </c>
    </row>
    <row r="66" spans="1:6" ht="15">
      <c r="A66" s="48" t="s">
        <v>491</v>
      </c>
      <c r="B66" s="49" t="s">
        <v>492</v>
      </c>
      <c r="C66" s="39">
        <v>0.35802573736785076</v>
      </c>
      <c r="D66" s="58">
        <v>0.3563871460644835</v>
      </c>
      <c r="E66" s="51">
        <v>0</v>
      </c>
      <c r="F66" s="52">
        <v>0</v>
      </c>
    </row>
    <row r="67" spans="1:6" ht="15">
      <c r="A67" s="48" t="s">
        <v>493</v>
      </c>
      <c r="B67" s="53" t="s">
        <v>945</v>
      </c>
      <c r="C67" s="39">
        <v>0.2290927723068686</v>
      </c>
      <c r="D67" s="50">
        <v>0.22842078979717106</v>
      </c>
      <c r="E67" s="51">
        <v>0</v>
      </c>
      <c r="F67" s="52">
        <v>0</v>
      </c>
    </row>
    <row r="68" spans="1:6" ht="15">
      <c r="A68" s="48" t="s">
        <v>495</v>
      </c>
      <c r="B68" s="49" t="s">
        <v>496</v>
      </c>
      <c r="C68" s="39">
        <v>0.23247716251030667</v>
      </c>
      <c r="D68" s="50">
        <v>0.23180506585732533</v>
      </c>
      <c r="E68" s="51">
        <v>0</v>
      </c>
      <c r="F68" s="52">
        <v>0</v>
      </c>
    </row>
    <row r="69" spans="1:6" ht="15">
      <c r="A69" s="48" t="s">
        <v>497</v>
      </c>
      <c r="B69" s="49" t="s">
        <v>946</v>
      </c>
      <c r="C69" s="39">
        <v>0.164418314248036</v>
      </c>
      <c r="D69" s="50">
        <v>0.1636315617247619</v>
      </c>
      <c r="E69" s="51">
        <v>0</v>
      </c>
      <c r="F69" s="52">
        <v>0</v>
      </c>
    </row>
    <row r="70" spans="1:6" ht="15">
      <c r="A70" s="48" t="s">
        <v>498</v>
      </c>
      <c r="B70" s="49" t="s">
        <v>333</v>
      </c>
      <c r="C70" s="39">
        <v>0.2932870078255152</v>
      </c>
      <c r="D70" s="50">
        <v>0.291970225088645</v>
      </c>
      <c r="E70" s="51">
        <v>0</v>
      </c>
      <c r="F70" s="52">
        <v>0</v>
      </c>
    </row>
    <row r="71" spans="1:6" ht="15">
      <c r="A71" s="48" t="s">
        <v>499</v>
      </c>
      <c r="B71" s="49" t="s">
        <v>947</v>
      </c>
      <c r="C71" s="39">
        <v>0.12427611803090353</v>
      </c>
      <c r="D71" s="50">
        <v>0.12384688387347154</v>
      </c>
      <c r="E71" s="51">
        <v>0</v>
      </c>
      <c r="F71" s="52">
        <v>0</v>
      </c>
    </row>
    <row r="72" spans="1:6" ht="15">
      <c r="A72" s="48" t="s">
        <v>500</v>
      </c>
      <c r="B72" s="49" t="s">
        <v>948</v>
      </c>
      <c r="C72" s="39">
        <v>0.14863308898481448</v>
      </c>
      <c r="D72" s="50">
        <v>0.14855840699593684</v>
      </c>
      <c r="E72" s="51">
        <v>0</v>
      </c>
      <c r="F72" s="52">
        <v>0</v>
      </c>
    </row>
    <row r="73" spans="1:6" ht="15">
      <c r="A73" s="48" t="s">
        <v>501</v>
      </c>
      <c r="B73" s="49" t="s">
        <v>325</v>
      </c>
      <c r="C73" s="39">
        <v>0.32916942328713067</v>
      </c>
      <c r="D73" s="50">
        <v>0.3275870036396224</v>
      </c>
      <c r="E73" s="51">
        <v>0</v>
      </c>
      <c r="F73" s="52">
        <v>0</v>
      </c>
    </row>
    <row r="74" spans="1:6" ht="15">
      <c r="A74" s="48" t="s">
        <v>502</v>
      </c>
      <c r="B74" s="49" t="s">
        <v>503</v>
      </c>
      <c r="C74" s="39">
        <v>0.19479337459678822</v>
      </c>
      <c r="D74" s="50">
        <v>0.19431434999996144</v>
      </c>
      <c r="E74" s="51">
        <v>0</v>
      </c>
      <c r="F74" s="52">
        <v>0</v>
      </c>
    </row>
    <row r="75" spans="1:6" ht="15">
      <c r="A75" s="48" t="s">
        <v>504</v>
      </c>
      <c r="B75" s="49" t="s">
        <v>505</v>
      </c>
      <c r="C75" s="39">
        <v>0.24583125972777775</v>
      </c>
      <c r="D75" s="50">
        <v>0.24467697717183243</v>
      </c>
      <c r="E75" s="51">
        <v>0</v>
      </c>
      <c r="F75" s="52">
        <v>0</v>
      </c>
    </row>
    <row r="76" spans="1:6" ht="15">
      <c r="A76" s="48" t="s">
        <v>506</v>
      </c>
      <c r="B76" s="76" t="s">
        <v>507</v>
      </c>
      <c r="C76" s="39">
        <v>0.1505131927242645</v>
      </c>
      <c r="D76" s="50">
        <v>0.149860868109839</v>
      </c>
      <c r="E76" s="51">
        <v>0</v>
      </c>
      <c r="F76" s="52">
        <v>0</v>
      </c>
    </row>
    <row r="77" spans="1:6" ht="15">
      <c r="A77" s="48" t="s">
        <v>508</v>
      </c>
      <c r="B77" s="76" t="s">
        <v>509</v>
      </c>
      <c r="C77" s="39">
        <v>0.19116875079997966</v>
      </c>
      <c r="D77" s="50">
        <v>0.19062709586284204</v>
      </c>
      <c r="E77" s="51">
        <v>0</v>
      </c>
      <c r="F77" s="52">
        <v>0</v>
      </c>
    </row>
    <row r="78" spans="1:6" ht="15">
      <c r="A78" s="48" t="s">
        <v>510</v>
      </c>
      <c r="B78" s="49" t="s">
        <v>949</v>
      </c>
      <c r="C78" s="39">
        <v>0.20213734064398456</v>
      </c>
      <c r="D78" s="50">
        <v>0.20159825033068332</v>
      </c>
      <c r="E78" s="51">
        <v>0</v>
      </c>
      <c r="F78" s="52">
        <v>0</v>
      </c>
    </row>
    <row r="79" spans="1:6" ht="15">
      <c r="A79" s="48" t="s">
        <v>511</v>
      </c>
      <c r="B79" s="49" t="s">
        <v>235</v>
      </c>
      <c r="C79" s="39">
        <v>0.15517031517183583</v>
      </c>
      <c r="D79" s="50">
        <v>0.1545571924747904</v>
      </c>
      <c r="E79" s="51">
        <v>0</v>
      </c>
      <c r="F79" s="52">
        <v>0</v>
      </c>
    </row>
    <row r="80" spans="1:6" ht="15">
      <c r="A80" s="48" t="s">
        <v>512</v>
      </c>
      <c r="B80" s="49" t="s">
        <v>513</v>
      </c>
      <c r="C80" s="39">
        <v>0.18441895994522675</v>
      </c>
      <c r="D80" s="50">
        <v>0.18425901594265248</v>
      </c>
      <c r="E80" s="51">
        <v>0</v>
      </c>
      <c r="F80" s="52">
        <v>0</v>
      </c>
    </row>
    <row r="81" spans="1:6" ht="15">
      <c r="A81" s="48" t="s">
        <v>514</v>
      </c>
      <c r="B81" s="49" t="s">
        <v>237</v>
      </c>
      <c r="C81" s="39">
        <v>0.3503002509192916</v>
      </c>
      <c r="D81" s="50">
        <v>0.34851993237368634</v>
      </c>
      <c r="E81" s="51">
        <v>0</v>
      </c>
      <c r="F81" s="52">
        <v>0</v>
      </c>
    </row>
    <row r="82" spans="1:6" ht="15">
      <c r="A82" s="48" t="s">
        <v>515</v>
      </c>
      <c r="B82" s="49" t="s">
        <v>516</v>
      </c>
      <c r="C82" s="39">
        <v>0.16505744777490783</v>
      </c>
      <c r="D82" s="50">
        <v>0.1643621959344556</v>
      </c>
      <c r="E82" s="51">
        <v>0</v>
      </c>
      <c r="F82" s="52">
        <v>0</v>
      </c>
    </row>
    <row r="83" spans="1:6" ht="15">
      <c r="A83" s="48" t="s">
        <v>517</v>
      </c>
      <c r="B83" s="49" t="s">
        <v>518</v>
      </c>
      <c r="C83" s="39">
        <v>0.2509028131664949</v>
      </c>
      <c r="D83" s="50">
        <v>0.2503773619718753</v>
      </c>
      <c r="E83" s="51">
        <v>0</v>
      </c>
      <c r="F83" s="52">
        <v>0</v>
      </c>
    </row>
    <row r="84" spans="1:6" ht="15">
      <c r="A84" s="48" t="s">
        <v>519</v>
      </c>
      <c r="B84" s="49" t="s">
        <v>520</v>
      </c>
      <c r="C84" s="39">
        <v>0.21646972831983946</v>
      </c>
      <c r="D84" s="50">
        <v>0.21551275284097166</v>
      </c>
      <c r="E84" s="51">
        <v>0</v>
      </c>
      <c r="F84" s="52">
        <v>0</v>
      </c>
    </row>
    <row r="85" spans="1:6" ht="15">
      <c r="A85" s="48" t="s">
        <v>521</v>
      </c>
      <c r="B85" s="49" t="s">
        <v>522</v>
      </c>
      <c r="C85" s="39">
        <v>0.17788870854197938</v>
      </c>
      <c r="D85" s="50">
        <v>0.1771992273969859</v>
      </c>
      <c r="E85" s="51">
        <v>0</v>
      </c>
      <c r="F85" s="52">
        <v>0</v>
      </c>
    </row>
    <row r="86" spans="1:6" ht="15">
      <c r="A86" s="48" t="s">
        <v>523</v>
      </c>
      <c r="B86" s="49" t="s">
        <v>101</v>
      </c>
      <c r="C86" s="39">
        <v>0.12042073547804136</v>
      </c>
      <c r="D86" s="50">
        <v>0.11982001469328629</v>
      </c>
      <c r="E86" s="51">
        <v>0</v>
      </c>
      <c r="F86" s="52">
        <v>0</v>
      </c>
    </row>
    <row r="87" spans="1:6" ht="15">
      <c r="A87" s="48" t="s">
        <v>524</v>
      </c>
      <c r="B87" s="57" t="s">
        <v>525</v>
      </c>
      <c r="C87" s="39">
        <v>0.29909221578463785</v>
      </c>
      <c r="D87" s="50">
        <v>0.2977960670613823</v>
      </c>
      <c r="E87" s="51">
        <v>0</v>
      </c>
      <c r="F87" s="52">
        <v>0</v>
      </c>
    </row>
    <row r="88" spans="1:6" ht="15">
      <c r="A88" s="48" t="s">
        <v>526</v>
      </c>
      <c r="B88" s="53" t="s">
        <v>527</v>
      </c>
      <c r="C88" s="39">
        <v>0.23143162875771625</v>
      </c>
      <c r="D88" s="50">
        <v>0.2324521196748246</v>
      </c>
      <c r="E88" s="51">
        <v>0</v>
      </c>
      <c r="F88" s="52">
        <v>0</v>
      </c>
    </row>
    <row r="89" spans="1:6" ht="15">
      <c r="A89" s="48" t="s">
        <v>528</v>
      </c>
      <c r="B89" s="53" t="s">
        <v>529</v>
      </c>
      <c r="C89" s="39">
        <v>0.17528057949093523</v>
      </c>
      <c r="D89" s="50">
        <v>0.17446198973005278</v>
      </c>
      <c r="E89" s="51">
        <v>0</v>
      </c>
      <c r="F89" s="52">
        <v>0</v>
      </c>
    </row>
    <row r="90" spans="1:6" ht="15">
      <c r="A90" s="48" t="s">
        <v>530</v>
      </c>
      <c r="B90" s="53" t="s">
        <v>531</v>
      </c>
      <c r="C90" s="39">
        <v>0.2642219562326271</v>
      </c>
      <c r="D90" s="50">
        <v>0.2650925944550379</v>
      </c>
      <c r="E90" s="51">
        <v>0</v>
      </c>
      <c r="F90" s="52">
        <v>0</v>
      </c>
    </row>
    <row r="91" spans="1:6" ht="15">
      <c r="A91" s="48" t="s">
        <v>532</v>
      </c>
      <c r="B91" s="57" t="s">
        <v>533</v>
      </c>
      <c r="C91" s="39">
        <v>0.13955578258759382</v>
      </c>
      <c r="D91" s="50">
        <v>0.1389134012734953</v>
      </c>
      <c r="E91" s="51">
        <v>0</v>
      </c>
      <c r="F91" s="52">
        <v>0</v>
      </c>
    </row>
    <row r="92" spans="1:6" ht="15">
      <c r="A92" s="48" t="s">
        <v>534</v>
      </c>
      <c r="B92" s="53" t="s">
        <v>535</v>
      </c>
      <c r="C92" s="39">
        <v>0.26415026679196096</v>
      </c>
      <c r="D92" s="50">
        <v>0.2636070507357414</v>
      </c>
      <c r="E92" s="51">
        <v>0</v>
      </c>
      <c r="F92" s="52">
        <v>0</v>
      </c>
    </row>
    <row r="93" spans="1:6" ht="15">
      <c r="A93" s="48" t="s">
        <v>536</v>
      </c>
      <c r="B93" s="53" t="s">
        <v>537</v>
      </c>
      <c r="C93" s="39">
        <v>0.19024722304775232</v>
      </c>
      <c r="D93" s="50">
        <v>0.1931579973066362</v>
      </c>
      <c r="E93" s="51">
        <v>0</v>
      </c>
      <c r="F93" s="52">
        <v>0</v>
      </c>
    </row>
    <row r="94" spans="1:6" ht="15">
      <c r="A94" s="48" t="s">
        <v>538</v>
      </c>
      <c r="B94" s="57" t="s">
        <v>105</v>
      </c>
      <c r="C94" s="39">
        <v>0.17957982402831474</v>
      </c>
      <c r="D94" s="50">
        <v>0.1792261438722624</v>
      </c>
      <c r="E94" s="51">
        <v>0</v>
      </c>
      <c r="F94" s="52">
        <v>0</v>
      </c>
    </row>
    <row r="95" spans="1:6" ht="15">
      <c r="A95" s="48" t="s">
        <v>539</v>
      </c>
      <c r="B95" s="49" t="s">
        <v>540</v>
      </c>
      <c r="C95" s="39">
        <v>0.2494184570851794</v>
      </c>
      <c r="D95" s="50">
        <v>0.2506826498905684</v>
      </c>
      <c r="E95" s="51">
        <v>0</v>
      </c>
      <c r="F95" s="52">
        <v>0</v>
      </c>
    </row>
    <row r="96" spans="1:6" ht="15">
      <c r="A96" s="48" t="s">
        <v>541</v>
      </c>
      <c r="B96" s="49" t="s">
        <v>542</v>
      </c>
      <c r="C96" s="39">
        <v>0.26938043918019655</v>
      </c>
      <c r="D96" s="50">
        <v>0.2681318020506408</v>
      </c>
      <c r="E96" s="51">
        <v>0</v>
      </c>
      <c r="F96" s="52">
        <v>0</v>
      </c>
    </row>
    <row r="97" spans="1:6" ht="15">
      <c r="A97" s="48" t="s">
        <v>543</v>
      </c>
      <c r="B97" s="49" t="s">
        <v>155</v>
      </c>
      <c r="C97" s="39">
        <v>0.13810488930745501</v>
      </c>
      <c r="D97" s="50">
        <v>0.13743665356901633</v>
      </c>
      <c r="E97" s="51">
        <v>0</v>
      </c>
      <c r="F97" s="52">
        <v>0</v>
      </c>
    </row>
    <row r="98" spans="1:6" ht="15">
      <c r="A98" s="48" t="s">
        <v>544</v>
      </c>
      <c r="B98" s="49" t="s">
        <v>545</v>
      </c>
      <c r="C98" s="39">
        <v>0.1635378568208232</v>
      </c>
      <c r="D98" s="50">
        <v>0.16273919959826608</v>
      </c>
      <c r="E98" s="51">
        <v>0</v>
      </c>
      <c r="F98" s="52">
        <v>0</v>
      </c>
    </row>
    <row r="99" spans="1:6" ht="15">
      <c r="A99" s="48" t="s">
        <v>546</v>
      </c>
      <c r="B99" s="57" t="s">
        <v>103</v>
      </c>
      <c r="C99" s="39">
        <v>0.1813293356313012</v>
      </c>
      <c r="D99" s="50">
        <v>0.18080773108224876</v>
      </c>
      <c r="E99" s="51">
        <v>0</v>
      </c>
      <c r="F99" s="52">
        <v>0</v>
      </c>
    </row>
    <row r="100" spans="1:6" ht="15">
      <c r="A100" s="48" t="s">
        <v>547</v>
      </c>
      <c r="B100" s="49" t="s">
        <v>548</v>
      </c>
      <c r="C100" s="39">
        <v>0.3330685615193481</v>
      </c>
      <c r="D100" s="50">
        <v>0.3316520586238739</v>
      </c>
      <c r="E100" s="51">
        <v>1</v>
      </c>
      <c r="F100" s="52">
        <v>0</v>
      </c>
    </row>
    <row r="101" spans="1:6" ht="15">
      <c r="A101" s="48" t="s">
        <v>549</v>
      </c>
      <c r="B101" s="49" t="s">
        <v>550</v>
      </c>
      <c r="C101" s="39">
        <v>0.2852254486684006</v>
      </c>
      <c r="D101" s="50">
        <v>0.28440505414613104</v>
      </c>
      <c r="E101" s="51">
        <v>0</v>
      </c>
      <c r="F101" s="52">
        <v>0</v>
      </c>
    </row>
    <row r="102" spans="1:6" ht="15">
      <c r="A102" s="48" t="s">
        <v>551</v>
      </c>
      <c r="B102" s="49" t="s">
        <v>552</v>
      </c>
      <c r="C102" s="39">
        <v>0.45248098227587885</v>
      </c>
      <c r="D102" s="50">
        <v>0.4511607959080009</v>
      </c>
      <c r="E102" s="51">
        <v>0</v>
      </c>
      <c r="F102" s="52">
        <v>0</v>
      </c>
    </row>
    <row r="103" spans="1:6" ht="15">
      <c r="A103" s="48" t="s">
        <v>553</v>
      </c>
      <c r="B103" s="49" t="s">
        <v>554</v>
      </c>
      <c r="C103" s="39">
        <v>0.16352066621004666</v>
      </c>
      <c r="D103" s="50">
        <v>0.1627575606191265</v>
      </c>
      <c r="E103" s="51">
        <v>0</v>
      </c>
      <c r="F103" s="52">
        <v>0</v>
      </c>
    </row>
    <row r="104" spans="1:6" ht="15">
      <c r="A104" s="48" t="s">
        <v>555</v>
      </c>
      <c r="B104" s="49" t="s">
        <v>359</v>
      </c>
      <c r="C104" s="39">
        <v>0.15641059764009713</v>
      </c>
      <c r="D104" s="50">
        <v>0.15753703697615248</v>
      </c>
      <c r="E104" s="51">
        <v>0</v>
      </c>
      <c r="F104" s="52">
        <v>0</v>
      </c>
    </row>
    <row r="105" spans="1:6" ht="15">
      <c r="A105" s="48" t="s">
        <v>556</v>
      </c>
      <c r="B105" s="49" t="s">
        <v>165</v>
      </c>
      <c r="C105" s="39">
        <v>0.31713120194516237</v>
      </c>
      <c r="D105" s="50">
        <v>0.3178801082124993</v>
      </c>
      <c r="E105" s="51">
        <v>0</v>
      </c>
      <c r="F105" s="52">
        <v>0</v>
      </c>
    </row>
    <row r="106" spans="1:6" ht="15">
      <c r="A106" s="48" t="s">
        <v>557</v>
      </c>
      <c r="B106" s="49" t="s">
        <v>117</v>
      </c>
      <c r="C106" s="39">
        <v>0.148435908079708</v>
      </c>
      <c r="D106" s="50">
        <v>0.14845137279216072</v>
      </c>
      <c r="E106" s="51">
        <v>0</v>
      </c>
      <c r="F106" s="52">
        <v>0</v>
      </c>
    </row>
    <row r="107" spans="1:6" ht="15">
      <c r="A107" s="48" t="s">
        <v>558</v>
      </c>
      <c r="B107" s="49" t="s">
        <v>559</v>
      </c>
      <c r="C107" s="39">
        <v>0.23557207196631916</v>
      </c>
      <c r="D107" s="50">
        <v>0.23478716456089038</v>
      </c>
      <c r="E107" s="51">
        <v>0</v>
      </c>
      <c r="F107" s="52">
        <v>0</v>
      </c>
    </row>
    <row r="108" spans="1:6" ht="15">
      <c r="A108" s="48" t="s">
        <v>560</v>
      </c>
      <c r="B108" s="57" t="s">
        <v>561</v>
      </c>
      <c r="C108" s="39">
        <v>0.2379382796969482</v>
      </c>
      <c r="D108" s="50">
        <v>0.23705497598061515</v>
      </c>
      <c r="E108" s="51">
        <v>0</v>
      </c>
      <c r="F108" s="52">
        <v>0</v>
      </c>
    </row>
    <row r="109" spans="1:6" ht="15">
      <c r="A109" s="48" t="s">
        <v>562</v>
      </c>
      <c r="B109" s="49" t="s">
        <v>115</v>
      </c>
      <c r="C109" s="39">
        <v>0.13986143153678599</v>
      </c>
      <c r="D109" s="50">
        <v>0.1391783121050249</v>
      </c>
      <c r="E109" s="51">
        <v>0</v>
      </c>
      <c r="F109" s="52">
        <v>0</v>
      </c>
    </row>
    <row r="110" spans="1:6" ht="15">
      <c r="A110" s="48" t="s">
        <v>563</v>
      </c>
      <c r="B110" s="57" t="s">
        <v>173</v>
      </c>
      <c r="C110" s="39">
        <v>0.17125922818186592</v>
      </c>
      <c r="D110" s="50">
        <v>0.17044502394002542</v>
      </c>
      <c r="E110" s="51">
        <v>0</v>
      </c>
      <c r="F110" s="52">
        <v>0</v>
      </c>
    </row>
    <row r="111" spans="1:6" ht="15">
      <c r="A111" s="48" t="s">
        <v>564</v>
      </c>
      <c r="B111" s="49" t="s">
        <v>565</v>
      </c>
      <c r="C111" s="39">
        <v>0.26245784063809985</v>
      </c>
      <c r="D111" s="50">
        <v>0.2615379079437611</v>
      </c>
      <c r="E111" s="51">
        <v>0</v>
      </c>
      <c r="F111" s="52">
        <v>0</v>
      </c>
    </row>
    <row r="112" spans="1:6" ht="15">
      <c r="A112" s="48" t="s">
        <v>566</v>
      </c>
      <c r="B112" s="49" t="s">
        <v>950</v>
      </c>
      <c r="C112" s="39">
        <v>0.15433484171806053</v>
      </c>
      <c r="D112" s="50">
        <v>0.154587933287721</v>
      </c>
      <c r="E112" s="51">
        <v>0</v>
      </c>
      <c r="F112" s="52">
        <v>1</v>
      </c>
    </row>
    <row r="113" spans="1:6" ht="15">
      <c r="A113" s="48" t="s">
        <v>568</v>
      </c>
      <c r="B113" s="49" t="s">
        <v>569</v>
      </c>
      <c r="C113" s="39">
        <v>0.22089217759468893</v>
      </c>
      <c r="D113" s="50">
        <v>0.21979635207795378</v>
      </c>
      <c r="E113" s="51">
        <v>0</v>
      </c>
      <c r="F113" s="52">
        <v>0</v>
      </c>
    </row>
    <row r="114" spans="1:6" ht="15">
      <c r="A114" s="48" t="s">
        <v>570</v>
      </c>
      <c r="B114" s="49" t="s">
        <v>571</v>
      </c>
      <c r="C114" s="39">
        <v>0.23237884169146425</v>
      </c>
      <c r="D114" s="50">
        <v>0.23123774280125106</v>
      </c>
      <c r="E114" s="51">
        <v>0</v>
      </c>
      <c r="F114" s="52">
        <v>0</v>
      </c>
    </row>
    <row r="115" spans="1:6" ht="15">
      <c r="A115" s="48" t="s">
        <v>572</v>
      </c>
      <c r="B115" s="49" t="s">
        <v>951</v>
      </c>
      <c r="C115" s="39">
        <v>0.11345291180831318</v>
      </c>
      <c r="D115" s="50">
        <v>0.11298743897248194</v>
      </c>
      <c r="E115" s="51">
        <v>0</v>
      </c>
      <c r="F115" s="52">
        <v>0</v>
      </c>
    </row>
    <row r="116" spans="1:6" ht="15">
      <c r="A116" s="48" t="s">
        <v>573</v>
      </c>
      <c r="B116" s="49" t="s">
        <v>952</v>
      </c>
      <c r="C116" s="39">
        <v>0.19710186744094765</v>
      </c>
      <c r="D116" s="50">
        <v>0.1964243892601533</v>
      </c>
      <c r="E116" s="51">
        <v>0</v>
      </c>
      <c r="F116" s="52">
        <v>0</v>
      </c>
    </row>
    <row r="117" spans="1:6" ht="15">
      <c r="A117" s="48" t="s">
        <v>575</v>
      </c>
      <c r="B117" s="49" t="s">
        <v>576</v>
      </c>
      <c r="C117" s="39">
        <v>0.21787327884811783</v>
      </c>
      <c r="D117" s="50">
        <v>0.21670762387556666</v>
      </c>
      <c r="E117" s="51">
        <v>0</v>
      </c>
      <c r="F117" s="52">
        <v>0</v>
      </c>
    </row>
    <row r="118" spans="1:6" ht="15">
      <c r="A118" s="48" t="s">
        <v>577</v>
      </c>
      <c r="B118" s="49" t="s">
        <v>578</v>
      </c>
      <c r="C118" s="39">
        <v>0.173112732041466</v>
      </c>
      <c r="D118" s="50">
        <v>0.1723551046291706</v>
      </c>
      <c r="E118" s="51">
        <v>0</v>
      </c>
      <c r="F118" s="52">
        <v>0</v>
      </c>
    </row>
    <row r="119" spans="1:6" ht="15">
      <c r="A119" s="48" t="s">
        <v>579</v>
      </c>
      <c r="B119" s="49" t="s">
        <v>580</v>
      </c>
      <c r="C119" s="39">
        <v>0.35801562053329444</v>
      </c>
      <c r="D119" s="50">
        <v>0.3565083465395456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0.12658970265256883</v>
      </c>
      <c r="D120" s="50">
        <v>0.12595750555517138</v>
      </c>
      <c r="E120" s="51">
        <v>0</v>
      </c>
      <c r="F120" s="52">
        <v>0</v>
      </c>
    </row>
    <row r="121" spans="1:6" ht="15">
      <c r="A121" s="48" t="s">
        <v>583</v>
      </c>
      <c r="B121" s="49" t="s">
        <v>584</v>
      </c>
      <c r="C121" s="39">
        <v>0.36966894836017605</v>
      </c>
      <c r="D121" s="50">
        <v>0.36894709878748133</v>
      </c>
      <c r="E121" s="51">
        <v>0</v>
      </c>
      <c r="F121" s="52">
        <v>0</v>
      </c>
    </row>
    <row r="122" spans="1:6" ht="15">
      <c r="A122" s="48" t="s">
        <v>585</v>
      </c>
      <c r="B122" s="49" t="s">
        <v>586</v>
      </c>
      <c r="C122" s="39">
        <v>0.18055572265004444</v>
      </c>
      <c r="D122" s="50">
        <v>0.1796019410089427</v>
      </c>
      <c r="E122" s="51">
        <v>0</v>
      </c>
      <c r="F122" s="52">
        <v>0</v>
      </c>
    </row>
    <row r="123" spans="1:6" ht="15">
      <c r="A123" s="48" t="s">
        <v>587</v>
      </c>
      <c r="B123" s="49" t="s">
        <v>125</v>
      </c>
      <c r="C123" s="39">
        <v>0.11636299932342262</v>
      </c>
      <c r="D123" s="50">
        <v>0.11618342887459836</v>
      </c>
      <c r="E123" s="51">
        <v>0</v>
      </c>
      <c r="F123" s="52">
        <v>0</v>
      </c>
    </row>
    <row r="124" spans="1:6" ht="15">
      <c r="A124" s="48" t="s">
        <v>588</v>
      </c>
      <c r="B124" s="49" t="s">
        <v>589</v>
      </c>
      <c r="C124" s="39">
        <v>0.2655605518877191</v>
      </c>
      <c r="D124" s="50">
        <v>0.2662694787924201</v>
      </c>
      <c r="E124" s="51">
        <v>0</v>
      </c>
      <c r="F124" s="52">
        <v>0</v>
      </c>
    </row>
    <row r="125" spans="1:6" ht="15">
      <c r="A125" s="48" t="s">
        <v>590</v>
      </c>
      <c r="B125" s="49" t="s">
        <v>591</v>
      </c>
      <c r="C125" s="39">
        <v>0.20024202826948598</v>
      </c>
      <c r="D125" s="50">
        <v>0.19932532259336957</v>
      </c>
      <c r="E125" s="51">
        <v>0</v>
      </c>
      <c r="F125" s="52">
        <v>0</v>
      </c>
    </row>
    <row r="126" spans="1:6" ht="15">
      <c r="A126" s="48" t="s">
        <v>592</v>
      </c>
      <c r="B126" s="49" t="s">
        <v>593</v>
      </c>
      <c r="C126" s="39">
        <v>0.47248307643500675</v>
      </c>
      <c r="D126" s="50">
        <v>0.47033802826223053</v>
      </c>
      <c r="E126" s="51">
        <v>0</v>
      </c>
      <c r="F126" s="52">
        <v>0</v>
      </c>
    </row>
    <row r="127" spans="1:6" ht="15">
      <c r="A127" s="48" t="s">
        <v>594</v>
      </c>
      <c r="B127" s="57" t="s">
        <v>953</v>
      </c>
      <c r="C127" s="39">
        <v>0.30893747044497794</v>
      </c>
      <c r="D127" s="50">
        <v>0.30861804711152935</v>
      </c>
      <c r="E127" s="51">
        <v>0</v>
      </c>
      <c r="F127" s="52">
        <v>0</v>
      </c>
    </row>
    <row r="128" spans="1:6" ht="15">
      <c r="A128" s="48" t="s">
        <v>596</v>
      </c>
      <c r="B128" s="77" t="s">
        <v>954</v>
      </c>
      <c r="C128" s="39">
        <v>0.32314621491114787</v>
      </c>
      <c r="D128" s="50">
        <v>0.32280870722380556</v>
      </c>
      <c r="E128" s="51">
        <v>0</v>
      </c>
      <c r="F128" s="52">
        <v>0</v>
      </c>
    </row>
    <row r="129" spans="1:6" ht="15">
      <c r="A129" s="48" t="s">
        <v>598</v>
      </c>
      <c r="B129" s="53" t="s">
        <v>161</v>
      </c>
      <c r="C129" s="39">
        <v>0.1751274719211202</v>
      </c>
      <c r="D129" s="50">
        <v>0.17438618066438882</v>
      </c>
      <c r="E129" s="51">
        <v>0</v>
      </c>
      <c r="F129" s="52">
        <v>0</v>
      </c>
    </row>
    <row r="130" spans="1:6" ht="15">
      <c r="A130" s="48" t="s">
        <v>599</v>
      </c>
      <c r="B130" s="49" t="s">
        <v>955</v>
      </c>
      <c r="C130" s="39">
        <v>0.3109538559506247</v>
      </c>
      <c r="D130" s="50">
        <v>0.3094387618116259</v>
      </c>
      <c r="E130" s="51">
        <v>0</v>
      </c>
      <c r="F130" s="52">
        <v>0</v>
      </c>
    </row>
    <row r="131" spans="1:6" ht="15">
      <c r="A131" s="48" t="s">
        <v>601</v>
      </c>
      <c r="B131" s="49" t="s">
        <v>956</v>
      </c>
      <c r="C131" s="39">
        <v>0.31135826868328864</v>
      </c>
      <c r="D131" s="50">
        <v>0.3098200030498776</v>
      </c>
      <c r="E131" s="51">
        <v>0</v>
      </c>
      <c r="F131" s="52">
        <v>0</v>
      </c>
    </row>
    <row r="132" spans="1:6" ht="15">
      <c r="A132" s="48" t="s">
        <v>603</v>
      </c>
      <c r="B132" s="53" t="s">
        <v>957</v>
      </c>
      <c r="C132" s="39">
        <v>0.7007655411968016</v>
      </c>
      <c r="D132" s="50">
        <v>0.6977291736420131</v>
      </c>
      <c r="E132" s="51">
        <v>0</v>
      </c>
      <c r="F132" s="52">
        <v>0</v>
      </c>
    </row>
    <row r="133" spans="1:6" ht="15">
      <c r="A133" s="48" t="s">
        <v>605</v>
      </c>
      <c r="B133" s="49" t="s">
        <v>958</v>
      </c>
      <c r="C133" s="39">
        <v>0.6296857465029322</v>
      </c>
      <c r="D133" s="50">
        <v>0.6270426470017463</v>
      </c>
      <c r="E133" s="51">
        <v>0</v>
      </c>
      <c r="F133" s="52">
        <v>0</v>
      </c>
    </row>
    <row r="134" spans="1:6" ht="15">
      <c r="A134" s="48" t="s">
        <v>607</v>
      </c>
      <c r="B134" s="49" t="s">
        <v>959</v>
      </c>
      <c r="C134" s="39">
        <v>0.5890942375225294</v>
      </c>
      <c r="D134" s="50">
        <v>0.5860796201399031</v>
      </c>
      <c r="E134" s="51">
        <v>0</v>
      </c>
      <c r="F134" s="52">
        <v>1</v>
      </c>
    </row>
    <row r="135" spans="1:6" ht="15">
      <c r="A135" s="48" t="s">
        <v>609</v>
      </c>
      <c r="B135" s="49" t="s">
        <v>610</v>
      </c>
      <c r="C135" s="39">
        <v>0.11235393799102994</v>
      </c>
      <c r="D135" s="50">
        <v>0.11200587290527655</v>
      </c>
      <c r="E135" s="51">
        <v>0</v>
      </c>
      <c r="F135" s="52">
        <v>0</v>
      </c>
    </row>
    <row r="136" spans="1:6" ht="15">
      <c r="A136" s="48" t="s">
        <v>611</v>
      </c>
      <c r="B136" s="49" t="s">
        <v>139</v>
      </c>
      <c r="C136" s="39">
        <v>0.21099753891553197</v>
      </c>
      <c r="D136" s="50">
        <v>0.21032836798663965</v>
      </c>
      <c r="E136" s="51">
        <v>0</v>
      </c>
      <c r="F136" s="52">
        <v>0</v>
      </c>
    </row>
    <row r="137" spans="1:6" ht="15">
      <c r="A137" s="48" t="s">
        <v>612</v>
      </c>
      <c r="B137" s="49" t="s">
        <v>127</v>
      </c>
      <c r="C137" s="39">
        <v>0.2715389896072251</v>
      </c>
      <c r="D137" s="50">
        <v>0.27020658061345304</v>
      </c>
      <c r="E137" s="51">
        <v>0</v>
      </c>
      <c r="F137" s="52">
        <v>0</v>
      </c>
    </row>
    <row r="138" spans="1:6" ht="15">
      <c r="A138" s="48" t="s">
        <v>613</v>
      </c>
      <c r="B138" s="57" t="s">
        <v>960</v>
      </c>
      <c r="C138" s="39">
        <v>0.13371430099788503</v>
      </c>
      <c r="D138" s="50">
        <v>0.13304317212140784</v>
      </c>
      <c r="E138" s="51">
        <v>0</v>
      </c>
      <c r="F138" s="52">
        <v>0</v>
      </c>
    </row>
    <row r="139" spans="1:6" ht="15">
      <c r="A139" s="48" t="s">
        <v>614</v>
      </c>
      <c r="B139" s="53" t="s">
        <v>961</v>
      </c>
      <c r="C139" s="39">
        <v>0.1956022083693917</v>
      </c>
      <c r="D139" s="50">
        <v>0.19477148948649564</v>
      </c>
      <c r="E139" s="51">
        <v>0</v>
      </c>
      <c r="F139" s="52">
        <v>0</v>
      </c>
    </row>
    <row r="140" spans="1:6" ht="15">
      <c r="A140" s="48" t="s">
        <v>616</v>
      </c>
      <c r="B140" s="49" t="s">
        <v>962</v>
      </c>
      <c r="C140" s="39">
        <v>0.1305565137821793</v>
      </c>
      <c r="D140" s="50">
        <v>0.12990221154415266</v>
      </c>
      <c r="E140" s="51">
        <v>0</v>
      </c>
      <c r="F140" s="52">
        <v>0</v>
      </c>
    </row>
    <row r="141" spans="1:6" ht="15">
      <c r="A141" s="48" t="s">
        <v>617</v>
      </c>
      <c r="B141" s="49" t="s">
        <v>618</v>
      </c>
      <c r="C141" s="39">
        <v>0.26989998832561085</v>
      </c>
      <c r="D141" s="50">
        <v>0.26877094354307607</v>
      </c>
      <c r="E141" s="51">
        <v>0</v>
      </c>
      <c r="F141" s="52">
        <v>0</v>
      </c>
    </row>
    <row r="142" spans="1:6" ht="15">
      <c r="A142" s="48" t="s">
        <v>619</v>
      </c>
      <c r="B142" s="49" t="s">
        <v>963</v>
      </c>
      <c r="C142" s="39">
        <v>0.15532517090548772</v>
      </c>
      <c r="D142" s="50">
        <v>0.1545704579416506</v>
      </c>
      <c r="E142" s="51">
        <v>0</v>
      </c>
      <c r="F142" s="52">
        <v>0</v>
      </c>
    </row>
    <row r="143" spans="1:6" ht="15">
      <c r="A143" s="48" t="s">
        <v>620</v>
      </c>
      <c r="B143" s="49" t="s">
        <v>621</v>
      </c>
      <c r="C143" s="39">
        <v>0.24631909058077542</v>
      </c>
      <c r="D143" s="50">
        <v>0.24667216327982608</v>
      </c>
      <c r="E143" s="51">
        <v>0</v>
      </c>
      <c r="F143" s="52">
        <v>0</v>
      </c>
    </row>
    <row r="144" spans="1:6" ht="15">
      <c r="A144" s="61" t="s">
        <v>622</v>
      </c>
      <c r="B144" s="49" t="s">
        <v>964</v>
      </c>
      <c r="C144" s="39">
        <v>0.23352502323601</v>
      </c>
      <c r="D144" s="50">
        <v>0.2323507472669195</v>
      </c>
      <c r="E144" s="51">
        <v>0</v>
      </c>
      <c r="F144" s="52">
        <v>0</v>
      </c>
    </row>
    <row r="145" spans="1:6" ht="15">
      <c r="A145" s="48" t="s">
        <v>623</v>
      </c>
      <c r="B145" s="49" t="s">
        <v>624</v>
      </c>
      <c r="C145" s="39">
        <v>0.17051968546850158</v>
      </c>
      <c r="D145" s="50">
        <v>0.16991678791586917</v>
      </c>
      <c r="E145" s="51">
        <v>0</v>
      </c>
      <c r="F145" s="52">
        <v>0</v>
      </c>
    </row>
    <row r="146" spans="1:6" ht="15">
      <c r="A146" s="48" t="s">
        <v>625</v>
      </c>
      <c r="B146" s="49" t="s">
        <v>192</v>
      </c>
      <c r="C146" s="39">
        <v>0.3022397365777446</v>
      </c>
      <c r="D146" s="50">
        <v>0.3008892192106889</v>
      </c>
      <c r="E146" s="51">
        <v>0</v>
      </c>
      <c r="F146" s="52">
        <v>0</v>
      </c>
    </row>
    <row r="147" spans="1:6" ht="15">
      <c r="A147" s="48" t="s">
        <v>626</v>
      </c>
      <c r="B147" s="49" t="s">
        <v>627</v>
      </c>
      <c r="C147" s="39">
        <v>0.23868610236594276</v>
      </c>
      <c r="D147" s="50">
        <v>0.23813301738798565</v>
      </c>
      <c r="E147" s="51">
        <v>0</v>
      </c>
      <c r="F147" s="52">
        <v>0</v>
      </c>
    </row>
    <row r="148" spans="1:6" ht="15">
      <c r="A148" s="48" t="s">
        <v>628</v>
      </c>
      <c r="B148" s="49" t="s">
        <v>629</v>
      </c>
      <c r="C148" s="39">
        <v>0.19997402189257513</v>
      </c>
      <c r="D148" s="50">
        <v>0.19924431615694022</v>
      </c>
      <c r="E148" s="51">
        <v>0</v>
      </c>
      <c r="F148" s="52">
        <v>0</v>
      </c>
    </row>
    <row r="149" spans="1:6" ht="15">
      <c r="A149" s="48" t="s">
        <v>630</v>
      </c>
      <c r="B149" s="49" t="s">
        <v>631</v>
      </c>
      <c r="C149" s="39">
        <v>0.3540625450490252</v>
      </c>
      <c r="D149" s="50">
        <v>0.35228384145551445</v>
      </c>
      <c r="E149" s="51">
        <v>0</v>
      </c>
      <c r="F149" s="52">
        <v>0</v>
      </c>
    </row>
    <row r="150" spans="1:6" ht="15">
      <c r="A150" s="48" t="s">
        <v>632</v>
      </c>
      <c r="B150" s="49" t="s">
        <v>633</v>
      </c>
      <c r="C150" s="39">
        <v>0.1252657269653671</v>
      </c>
      <c r="D150" s="50">
        <v>0.12487152346828924</v>
      </c>
      <c r="E150" s="51">
        <v>0</v>
      </c>
      <c r="F150" s="52">
        <v>0</v>
      </c>
    </row>
    <row r="151" spans="1:6" ht="15">
      <c r="A151" s="48" t="s">
        <v>634</v>
      </c>
      <c r="B151" s="49" t="s">
        <v>143</v>
      </c>
      <c r="C151" s="39">
        <v>0.24014891963756554</v>
      </c>
      <c r="D151" s="50">
        <v>0.23990069007981774</v>
      </c>
      <c r="E151" s="51">
        <v>0</v>
      </c>
      <c r="F151" s="52">
        <v>0</v>
      </c>
    </row>
    <row r="152" spans="1:6" ht="15">
      <c r="A152" s="48" t="s">
        <v>635</v>
      </c>
      <c r="B152" s="49" t="s">
        <v>636</v>
      </c>
      <c r="C152" s="39">
        <v>0.35987498864739115</v>
      </c>
      <c r="D152" s="50">
        <v>0.35802820402404784</v>
      </c>
      <c r="E152" s="51">
        <v>0</v>
      </c>
      <c r="F152" s="52">
        <v>0</v>
      </c>
    </row>
    <row r="153" spans="1:6" ht="15">
      <c r="A153" s="48" t="s">
        <v>637</v>
      </c>
      <c r="B153" s="49" t="s">
        <v>145</v>
      </c>
      <c r="C153" s="39">
        <v>0.269265888000649</v>
      </c>
      <c r="D153" s="50">
        <v>0.2680653423129038</v>
      </c>
      <c r="E153" s="51">
        <v>0</v>
      </c>
      <c r="F153" s="52">
        <v>0</v>
      </c>
    </row>
    <row r="154" spans="1:6" ht="15">
      <c r="A154" s="48" t="s">
        <v>638</v>
      </c>
      <c r="B154" s="49" t="s">
        <v>141</v>
      </c>
      <c r="C154" s="39">
        <v>0.22880603804475325</v>
      </c>
      <c r="D154" s="50">
        <v>0.2279162082289224</v>
      </c>
      <c r="E154" s="51">
        <v>0</v>
      </c>
      <c r="F154" s="52">
        <v>0</v>
      </c>
    </row>
    <row r="155" spans="1:6" ht="15">
      <c r="A155" s="48" t="s">
        <v>639</v>
      </c>
      <c r="B155" s="49" t="s">
        <v>965</v>
      </c>
      <c r="C155" s="39">
        <v>0.2263410867038196</v>
      </c>
      <c r="D155" s="50">
        <v>0.22548568949767622</v>
      </c>
      <c r="E155" s="51">
        <v>0</v>
      </c>
      <c r="F155" s="52">
        <v>1</v>
      </c>
    </row>
    <row r="156" spans="1:6" ht="15">
      <c r="A156" s="48" t="s">
        <v>641</v>
      </c>
      <c r="B156" s="49" t="s">
        <v>642</v>
      </c>
      <c r="C156" s="39">
        <v>0.1572440066067547</v>
      </c>
      <c r="D156" s="50">
        <v>0.15650444671135816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0.12198528942340969</v>
      </c>
      <c r="D157" s="50">
        <v>0.12136016224768197</v>
      </c>
      <c r="E157" s="51">
        <v>0</v>
      </c>
      <c r="F157" s="52">
        <v>0</v>
      </c>
    </row>
    <row r="158" spans="1:6" ht="15">
      <c r="A158" s="48" t="s">
        <v>645</v>
      </c>
      <c r="B158" s="49" t="s">
        <v>646</v>
      </c>
      <c r="C158" s="39">
        <v>0.29340354123006124</v>
      </c>
      <c r="D158" s="50">
        <v>0.2928521053990618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0.2879338022786837</v>
      </c>
      <c r="D159" s="50">
        <v>0.2879207666785814</v>
      </c>
      <c r="E159" s="51">
        <v>0</v>
      </c>
      <c r="F159" s="52">
        <v>0</v>
      </c>
    </row>
    <row r="160" spans="1:6" ht="15">
      <c r="A160" s="48" t="s">
        <v>649</v>
      </c>
      <c r="B160" s="49" t="s">
        <v>966</v>
      </c>
      <c r="C160" s="39">
        <v>0.1543717512744814</v>
      </c>
      <c r="D160" s="50">
        <v>0.15362400991709027</v>
      </c>
      <c r="E160" s="51">
        <v>0</v>
      </c>
      <c r="F160" s="52">
        <v>0</v>
      </c>
    </row>
    <row r="161" spans="1:6" ht="15">
      <c r="A161" s="61" t="s">
        <v>651</v>
      </c>
      <c r="B161" s="49" t="s">
        <v>652</v>
      </c>
      <c r="C161" s="39">
        <v>0.18357856422698063</v>
      </c>
      <c r="D161" s="50">
        <v>0.18322319956271807</v>
      </c>
      <c r="E161" s="51">
        <v>0</v>
      </c>
      <c r="F161" s="52">
        <v>0</v>
      </c>
    </row>
    <row r="162" spans="1:6" ht="15">
      <c r="A162" s="48" t="s">
        <v>653</v>
      </c>
      <c r="B162" s="49" t="s">
        <v>147</v>
      </c>
      <c r="C162" s="39">
        <v>0.17871949001424958</v>
      </c>
      <c r="D162" s="50">
        <v>0.1778228452201139</v>
      </c>
      <c r="E162" s="51">
        <v>0</v>
      </c>
      <c r="F162" s="52">
        <v>0</v>
      </c>
    </row>
    <row r="163" spans="1:6" ht="15">
      <c r="A163" s="48" t="s">
        <v>654</v>
      </c>
      <c r="B163" s="49" t="s">
        <v>655</v>
      </c>
      <c r="C163" s="39">
        <v>0.3709411346310971</v>
      </c>
      <c r="D163" s="50">
        <v>0.36951535802271424</v>
      </c>
      <c r="E163" s="51">
        <v>0</v>
      </c>
      <c r="F163" s="52">
        <v>0</v>
      </c>
    </row>
    <row r="164" spans="1:6" ht="15">
      <c r="A164" s="48" t="s">
        <v>656</v>
      </c>
      <c r="B164" s="49" t="s">
        <v>153</v>
      </c>
      <c r="C164" s="39">
        <v>0.2063009285988027</v>
      </c>
      <c r="D164" s="50">
        <v>0.20648671038353292</v>
      </c>
      <c r="E164" s="51">
        <v>0</v>
      </c>
      <c r="F164" s="52">
        <v>0</v>
      </c>
    </row>
    <row r="165" spans="1:6" ht="15">
      <c r="A165" s="48" t="s">
        <v>658</v>
      </c>
      <c r="B165" s="49" t="s">
        <v>659</v>
      </c>
      <c r="C165" s="39">
        <v>0.2837477979800245</v>
      </c>
      <c r="D165" s="50">
        <v>0.2823469666015603</v>
      </c>
      <c r="E165" s="51">
        <v>0</v>
      </c>
      <c r="F165" s="52">
        <v>0</v>
      </c>
    </row>
    <row r="166" spans="1:6" ht="15">
      <c r="A166" s="48" t="s">
        <v>660</v>
      </c>
      <c r="B166" s="49" t="s">
        <v>661</v>
      </c>
      <c r="C166" s="39">
        <v>0.33040771405924996</v>
      </c>
      <c r="D166" s="50">
        <v>0.32878272491489263</v>
      </c>
      <c r="E166" s="51">
        <v>0</v>
      </c>
      <c r="F166" s="52">
        <v>0</v>
      </c>
    </row>
    <row r="167" spans="1:6" ht="15">
      <c r="A167" s="48" t="s">
        <v>662</v>
      </c>
      <c r="B167" s="57" t="s">
        <v>663</v>
      </c>
      <c r="C167" s="39">
        <v>0.20557167910998025</v>
      </c>
      <c r="D167" s="50">
        <v>0.20468080335885047</v>
      </c>
      <c r="E167" s="51">
        <v>0</v>
      </c>
      <c r="F167" s="52">
        <v>0</v>
      </c>
    </row>
    <row r="168" spans="1:6" ht="15">
      <c r="A168" s="48" t="s">
        <v>664</v>
      </c>
      <c r="B168" s="49" t="s">
        <v>665</v>
      </c>
      <c r="C168" s="39">
        <v>0.4337329817633038</v>
      </c>
      <c r="D168" s="50">
        <v>0.43156255789430814</v>
      </c>
      <c r="E168" s="51">
        <v>0</v>
      </c>
      <c r="F168" s="52">
        <v>0</v>
      </c>
    </row>
    <row r="169" spans="1:6" ht="15">
      <c r="A169" s="48" t="s">
        <v>666</v>
      </c>
      <c r="B169" s="49" t="s">
        <v>967</v>
      </c>
      <c r="C169" s="39">
        <v>0.19958113738430633</v>
      </c>
      <c r="D169" s="50">
        <v>0.1986282885794502</v>
      </c>
      <c r="E169" s="51">
        <v>0</v>
      </c>
      <c r="F169" s="52">
        <v>0</v>
      </c>
    </row>
    <row r="170" spans="1:6" ht="15">
      <c r="A170" s="48" t="s">
        <v>667</v>
      </c>
      <c r="B170" s="49" t="s">
        <v>668</v>
      </c>
      <c r="C170" s="39">
        <v>0.13567018866005806</v>
      </c>
      <c r="D170" s="50">
        <v>0.1348242421418151</v>
      </c>
      <c r="E170" s="51">
        <v>0</v>
      </c>
      <c r="F170" s="52">
        <v>0</v>
      </c>
    </row>
    <row r="171" spans="1:6" ht="15">
      <c r="A171" s="48" t="s">
        <v>669</v>
      </c>
      <c r="B171" s="49" t="s">
        <v>159</v>
      </c>
      <c r="C171" s="39">
        <v>0.1907075439085899</v>
      </c>
      <c r="D171" s="50">
        <v>0.18991843645441053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0.20034159761269713</v>
      </c>
      <c r="D172" s="50">
        <v>0.19933390991312858</v>
      </c>
      <c r="E172" s="51">
        <v>0</v>
      </c>
      <c r="F172" s="52">
        <v>0</v>
      </c>
    </row>
    <row r="173" spans="1:6" ht="15">
      <c r="A173" s="48" t="s">
        <v>672</v>
      </c>
      <c r="B173" s="49" t="s">
        <v>673</v>
      </c>
      <c r="C173" s="39">
        <v>0.21900557520055827</v>
      </c>
      <c r="D173" s="50">
        <v>0.21798333608548204</v>
      </c>
      <c r="E173" s="51">
        <v>0</v>
      </c>
      <c r="F173" s="52">
        <v>0</v>
      </c>
    </row>
    <row r="174" spans="1:6" ht="15">
      <c r="A174" s="61" t="s">
        <v>674</v>
      </c>
      <c r="B174" s="49" t="s">
        <v>968</v>
      </c>
      <c r="C174" s="39">
        <v>0.09376527538005107</v>
      </c>
      <c r="D174" s="50">
        <v>0.09345462028048461</v>
      </c>
      <c r="E174" s="51">
        <v>0</v>
      </c>
      <c r="F174" s="52">
        <v>0</v>
      </c>
    </row>
    <row r="175" spans="1:6" ht="15">
      <c r="A175" s="48" t="s">
        <v>675</v>
      </c>
      <c r="B175" s="49" t="s">
        <v>676</v>
      </c>
      <c r="C175" s="39">
        <v>0.10451477077040369</v>
      </c>
      <c r="D175" s="50">
        <v>0.10399087225170146</v>
      </c>
      <c r="E175" s="51">
        <v>0</v>
      </c>
      <c r="F175" s="52">
        <v>0</v>
      </c>
    </row>
    <row r="176" spans="1:6" ht="15">
      <c r="A176" s="48" t="s">
        <v>677</v>
      </c>
      <c r="B176" s="49" t="s">
        <v>678</v>
      </c>
      <c r="C176" s="75">
        <v>0.2043324544779765</v>
      </c>
      <c r="D176" s="50">
        <v>0.20326446412418725</v>
      </c>
      <c r="E176" s="51">
        <v>0</v>
      </c>
      <c r="F176" s="52">
        <v>0</v>
      </c>
    </row>
    <row r="177" spans="1:6" ht="15">
      <c r="A177" s="48" t="s">
        <v>679</v>
      </c>
      <c r="B177" s="53" t="s">
        <v>680</v>
      </c>
      <c r="C177" s="39">
        <v>0.2921536908294249</v>
      </c>
      <c r="D177" s="58">
        <v>0.290752257737889</v>
      </c>
      <c r="E177" s="51">
        <v>0</v>
      </c>
      <c r="F177" s="52">
        <v>0</v>
      </c>
    </row>
    <row r="178" spans="1:6" ht="15">
      <c r="A178" s="54" t="s">
        <v>681</v>
      </c>
      <c r="B178" s="57" t="s">
        <v>682</v>
      </c>
      <c r="C178" s="39">
        <v>0.2624764953421778</v>
      </c>
      <c r="D178" s="50">
        <v>0.2614440493025944</v>
      </c>
      <c r="E178" s="55">
        <v>0</v>
      </c>
      <c r="F178" s="56">
        <v>0</v>
      </c>
    </row>
    <row r="179" spans="1:6" ht="15">
      <c r="A179" s="48" t="s">
        <v>683</v>
      </c>
      <c r="B179" s="49" t="s">
        <v>169</v>
      </c>
      <c r="C179" s="39">
        <v>0.273100548692145</v>
      </c>
      <c r="D179" s="50">
        <v>0.272433418227854</v>
      </c>
      <c r="E179" s="51">
        <v>0</v>
      </c>
      <c r="F179" s="52">
        <v>0</v>
      </c>
    </row>
    <row r="180" spans="1:6" ht="15">
      <c r="A180" s="48" t="s">
        <v>684</v>
      </c>
      <c r="B180" s="49" t="s">
        <v>969</v>
      </c>
      <c r="C180" s="39">
        <v>0.19107956754704628</v>
      </c>
      <c r="D180" s="50">
        <v>0.19012896187247977</v>
      </c>
      <c r="E180" s="51">
        <v>0</v>
      </c>
      <c r="F180" s="52">
        <v>0</v>
      </c>
    </row>
    <row r="181" spans="1:6" ht="15">
      <c r="A181" s="48" t="s">
        <v>685</v>
      </c>
      <c r="B181" s="49" t="s">
        <v>970</v>
      </c>
      <c r="C181" s="39">
        <v>0.37029338392797284</v>
      </c>
      <c r="D181" s="50">
        <v>0.37004344777915094</v>
      </c>
      <c r="E181" s="51">
        <v>0</v>
      </c>
      <c r="F181" s="52">
        <v>0</v>
      </c>
    </row>
    <row r="182" spans="1:6" ht="15">
      <c r="A182" s="48" t="s">
        <v>687</v>
      </c>
      <c r="B182" s="49" t="s">
        <v>688</v>
      </c>
      <c r="C182" s="39">
        <v>0.3013348641998689</v>
      </c>
      <c r="D182" s="50">
        <v>0.3000783358141048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0.24496136857055195</v>
      </c>
      <c r="D183" s="50">
        <v>0.24412962266367827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0.28431142473281434</v>
      </c>
      <c r="D184" s="50">
        <v>0.28335311734860164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0.1590474450349428</v>
      </c>
      <c r="D185" s="50">
        <v>0.15887534938572911</v>
      </c>
      <c r="E185" s="51">
        <v>0</v>
      </c>
      <c r="F185" s="52">
        <v>0</v>
      </c>
    </row>
    <row r="186" spans="1:6" ht="15">
      <c r="A186" s="48" t="s">
        <v>695</v>
      </c>
      <c r="B186" s="49" t="s">
        <v>696</v>
      </c>
      <c r="C186" s="39">
        <v>0.16270383901828753</v>
      </c>
      <c r="D186" s="50">
        <v>0.16324029671689896</v>
      </c>
      <c r="E186" s="51">
        <v>0</v>
      </c>
      <c r="F186" s="52">
        <v>0</v>
      </c>
    </row>
    <row r="187" spans="1:6" ht="15">
      <c r="A187" s="48" t="s">
        <v>697</v>
      </c>
      <c r="B187" s="49" t="s">
        <v>177</v>
      </c>
      <c r="C187" s="39">
        <v>0.15973556329200003</v>
      </c>
      <c r="D187" s="50">
        <v>0.1589340580778492</v>
      </c>
      <c r="E187" s="51">
        <v>0</v>
      </c>
      <c r="F187" s="52">
        <v>0</v>
      </c>
    </row>
    <row r="188" spans="1:6" ht="15">
      <c r="A188" s="48" t="s">
        <v>698</v>
      </c>
      <c r="B188" s="49" t="s">
        <v>971</v>
      </c>
      <c r="C188" s="39">
        <v>0.48524288105533975</v>
      </c>
      <c r="D188" s="50">
        <v>0.48278087020560323</v>
      </c>
      <c r="E188" s="51">
        <v>0</v>
      </c>
      <c r="F188" s="52">
        <v>0</v>
      </c>
    </row>
    <row r="189" spans="1:6" ht="15">
      <c r="A189" s="48" t="s">
        <v>700</v>
      </c>
      <c r="B189" s="49" t="s">
        <v>701</v>
      </c>
      <c r="C189" s="39">
        <v>0.10430502731518854</v>
      </c>
      <c r="D189" s="50">
        <v>0.10389131629786179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0.15390133483423063</v>
      </c>
      <c r="D190" s="50">
        <v>0.15313438140725943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0.1829874798425964</v>
      </c>
      <c r="D191" s="50">
        <v>0.18238798186388355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0.2737295869252695</v>
      </c>
      <c r="D192" s="50">
        <v>0.272683416025609</v>
      </c>
      <c r="E192" s="51">
        <v>0</v>
      </c>
      <c r="F192" s="52">
        <v>0</v>
      </c>
    </row>
    <row r="193" spans="1:6" ht="15">
      <c r="A193" s="48" t="s">
        <v>708</v>
      </c>
      <c r="B193" s="49" t="s">
        <v>709</v>
      </c>
      <c r="C193" s="39">
        <v>0.31971857708150775</v>
      </c>
      <c r="D193" s="50">
        <v>0.31989941826254964</v>
      </c>
      <c r="E193" s="51">
        <v>0</v>
      </c>
      <c r="F193" s="52">
        <v>0</v>
      </c>
    </row>
    <row r="194" spans="1:6" ht="15">
      <c r="A194" s="48" t="s">
        <v>710</v>
      </c>
      <c r="B194" s="49" t="s">
        <v>182</v>
      </c>
      <c r="C194" s="39">
        <v>0.16981080470705964</v>
      </c>
      <c r="D194" s="50">
        <v>0.16940543324574933</v>
      </c>
      <c r="E194" s="51">
        <v>0</v>
      </c>
      <c r="F194" s="52">
        <v>0</v>
      </c>
    </row>
    <row r="195" spans="1:6" ht="15">
      <c r="A195" s="48" t="s">
        <v>711</v>
      </c>
      <c r="B195" s="49" t="s">
        <v>712</v>
      </c>
      <c r="C195" s="39">
        <v>0.21802591669891005</v>
      </c>
      <c r="D195" s="50">
        <v>0.21828974208526838</v>
      </c>
      <c r="E195" s="51">
        <v>0</v>
      </c>
      <c r="F195" s="52">
        <v>0</v>
      </c>
    </row>
    <row r="196" spans="1:6" ht="15">
      <c r="A196" s="48" t="s">
        <v>713</v>
      </c>
      <c r="B196" s="49" t="s">
        <v>714</v>
      </c>
      <c r="C196" s="39">
        <v>0.2785321289219959</v>
      </c>
      <c r="D196" s="50">
        <v>0.277150213334034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0.2638078577819676</v>
      </c>
      <c r="D197" s="50">
        <v>0.26252638959255725</v>
      </c>
      <c r="E197" s="51">
        <v>0</v>
      </c>
      <c r="F197" s="52">
        <v>0</v>
      </c>
    </row>
    <row r="198" spans="1:6" ht="15">
      <c r="A198" s="48" t="s">
        <v>717</v>
      </c>
      <c r="B198" s="49" t="s">
        <v>184</v>
      </c>
      <c r="C198" s="39">
        <v>0.1374357863287436</v>
      </c>
      <c r="D198" s="50">
        <v>0.13671258233648503</v>
      </c>
      <c r="E198" s="51">
        <v>0</v>
      </c>
      <c r="F198" s="52">
        <v>0</v>
      </c>
    </row>
    <row r="199" spans="1:6" ht="15">
      <c r="A199" s="48" t="s">
        <v>718</v>
      </c>
      <c r="B199" s="49" t="s">
        <v>379</v>
      </c>
      <c r="C199" s="39">
        <v>0.4587521797884141</v>
      </c>
      <c r="D199" s="50">
        <v>0.4565436107809904</v>
      </c>
      <c r="E199" s="51">
        <v>0</v>
      </c>
      <c r="F199" s="52">
        <v>0</v>
      </c>
    </row>
    <row r="200" spans="1:6" ht="15">
      <c r="A200" s="48" t="s">
        <v>719</v>
      </c>
      <c r="B200" s="49" t="s">
        <v>720</v>
      </c>
      <c r="C200" s="39">
        <v>0.23355495382838595</v>
      </c>
      <c r="D200" s="50">
        <v>0.2323930141399652</v>
      </c>
      <c r="E200" s="51">
        <v>0</v>
      </c>
      <c r="F200" s="52">
        <v>0</v>
      </c>
    </row>
    <row r="201" spans="1:6" ht="15">
      <c r="A201" s="48" t="s">
        <v>721</v>
      </c>
      <c r="B201" s="49" t="s">
        <v>722</v>
      </c>
      <c r="C201" s="39">
        <v>0.13464763387638531</v>
      </c>
      <c r="D201" s="50">
        <v>0.13397540962203702</v>
      </c>
      <c r="E201" s="51">
        <v>0</v>
      </c>
      <c r="F201" s="52">
        <v>0</v>
      </c>
    </row>
    <row r="202" spans="1:6" ht="15">
      <c r="A202" s="48" t="s">
        <v>723</v>
      </c>
      <c r="B202" s="49" t="s">
        <v>724</v>
      </c>
      <c r="C202" s="39">
        <v>0.3654879485923441</v>
      </c>
      <c r="D202" s="50">
        <v>0.363683892205187</v>
      </c>
      <c r="E202" s="51">
        <v>0</v>
      </c>
      <c r="F202" s="52">
        <v>0</v>
      </c>
    </row>
    <row r="203" spans="1:6" ht="15">
      <c r="A203" s="48" t="s">
        <v>725</v>
      </c>
      <c r="B203" s="49" t="s">
        <v>726</v>
      </c>
      <c r="C203" s="39">
        <v>0.24185118521431148</v>
      </c>
      <c r="D203" s="50">
        <v>0.24052971357032396</v>
      </c>
      <c r="E203" s="51">
        <v>0</v>
      </c>
      <c r="F203" s="52">
        <v>0</v>
      </c>
    </row>
    <row r="204" spans="1:6" ht="15">
      <c r="A204" s="48" t="s">
        <v>727</v>
      </c>
      <c r="B204" s="49" t="s">
        <v>728</v>
      </c>
      <c r="C204" s="39">
        <v>0.24592148430248964</v>
      </c>
      <c r="D204" s="50">
        <v>0.24507610238524594</v>
      </c>
      <c r="E204" s="51">
        <v>0</v>
      </c>
      <c r="F204" s="52">
        <v>0</v>
      </c>
    </row>
    <row r="205" spans="1:6" ht="15">
      <c r="A205" s="48" t="s">
        <v>729</v>
      </c>
      <c r="B205" s="49" t="s">
        <v>730</v>
      </c>
      <c r="C205" s="39">
        <v>0.2139107383993941</v>
      </c>
      <c r="D205" s="50">
        <v>0.2129696886472905</v>
      </c>
      <c r="E205" s="51">
        <v>0</v>
      </c>
      <c r="F205" s="52">
        <v>0</v>
      </c>
    </row>
    <row r="206" spans="1:6" ht="15">
      <c r="A206" s="48" t="s">
        <v>731</v>
      </c>
      <c r="B206" s="49" t="s">
        <v>972</v>
      </c>
      <c r="C206" s="39">
        <v>0.3576349837061872</v>
      </c>
      <c r="D206" s="50">
        <v>0.356053991486384</v>
      </c>
      <c r="E206" s="51">
        <v>0</v>
      </c>
      <c r="F206" s="52">
        <v>0</v>
      </c>
    </row>
    <row r="207" spans="1:6" ht="15">
      <c r="A207" s="48" t="s">
        <v>733</v>
      </c>
      <c r="B207" s="49" t="s">
        <v>973</v>
      </c>
      <c r="C207" s="39">
        <v>0.2151927201517309</v>
      </c>
      <c r="D207" s="50">
        <v>0.21412332967394848</v>
      </c>
      <c r="E207" s="51">
        <v>0</v>
      </c>
      <c r="F207" s="52">
        <v>0</v>
      </c>
    </row>
    <row r="208" spans="1:6" ht="15">
      <c r="A208" s="48" t="s">
        <v>734</v>
      </c>
      <c r="B208" s="49" t="s">
        <v>974</v>
      </c>
      <c r="C208" s="39">
        <v>0.21560348819374958</v>
      </c>
      <c r="D208" s="50">
        <v>0.21453150621776712</v>
      </c>
      <c r="E208" s="51">
        <v>0</v>
      </c>
      <c r="F208" s="52">
        <v>1</v>
      </c>
    </row>
    <row r="209" spans="1:6" ht="15">
      <c r="A209" s="48" t="s">
        <v>736</v>
      </c>
      <c r="B209" s="49" t="s">
        <v>196</v>
      </c>
      <c r="C209" s="39">
        <v>0.31664262173401564</v>
      </c>
      <c r="D209" s="50">
        <v>0.3150994860267316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0.21302311801238757</v>
      </c>
      <c r="D210" s="50">
        <v>0.2117184373601428</v>
      </c>
      <c r="E210" s="51">
        <v>0</v>
      </c>
      <c r="F210" s="52">
        <v>0</v>
      </c>
    </row>
    <row r="211" spans="1:6" ht="15">
      <c r="A211" s="48" t="s">
        <v>739</v>
      </c>
      <c r="B211" s="49" t="s">
        <v>740</v>
      </c>
      <c r="C211" s="39">
        <v>0.19258459984212534</v>
      </c>
      <c r="D211" s="50">
        <v>0.1914390553877588</v>
      </c>
      <c r="E211" s="51">
        <v>0</v>
      </c>
      <c r="F211" s="52">
        <v>0</v>
      </c>
    </row>
    <row r="212" spans="1:6" ht="15">
      <c r="A212" s="48" t="s">
        <v>741</v>
      </c>
      <c r="B212" s="49" t="s">
        <v>742</v>
      </c>
      <c r="C212" s="39">
        <v>0.20134644503540522</v>
      </c>
      <c r="D212" s="58">
        <v>0.2004374539950478</v>
      </c>
      <c r="E212" s="51">
        <v>0</v>
      </c>
      <c r="F212" s="52">
        <v>0</v>
      </c>
    </row>
    <row r="213" spans="1:6" ht="15">
      <c r="A213" s="48" t="s">
        <v>743</v>
      </c>
      <c r="B213" s="53" t="s">
        <v>744</v>
      </c>
      <c r="C213" s="39">
        <v>0.23731852100396938</v>
      </c>
      <c r="D213" s="58">
        <v>0.23636984671065406</v>
      </c>
      <c r="E213" s="51">
        <v>0</v>
      </c>
      <c r="F213" s="52">
        <v>0</v>
      </c>
    </row>
    <row r="214" spans="1:6" ht="15">
      <c r="A214" s="48" t="s">
        <v>745</v>
      </c>
      <c r="B214" s="49" t="s">
        <v>746</v>
      </c>
      <c r="C214" s="39">
        <v>0.21414106124153634</v>
      </c>
      <c r="D214" s="50">
        <v>0.21345514862213993</v>
      </c>
      <c r="E214" s="51">
        <v>0</v>
      </c>
      <c r="F214" s="52">
        <v>0</v>
      </c>
    </row>
    <row r="215" spans="1:6" ht="15">
      <c r="A215" s="48" t="s">
        <v>747</v>
      </c>
      <c r="B215" s="49" t="s">
        <v>975</v>
      </c>
      <c r="C215" s="39">
        <v>0.11826131643321092</v>
      </c>
      <c r="D215" s="50">
        <v>0.11771088254538262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206</v>
      </c>
      <c r="C216" s="39">
        <v>0.20388798093683955</v>
      </c>
      <c r="D216" s="50">
        <v>0.20305017417817292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0.12246902410066518</v>
      </c>
      <c r="D217" s="50">
        <v>0.12202753940864375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0.11394387467141627</v>
      </c>
      <c r="D218" s="50">
        <v>0.11498213014407441</v>
      </c>
      <c r="E218" s="51">
        <v>0</v>
      </c>
      <c r="F218" s="52">
        <v>0</v>
      </c>
    </row>
    <row r="219" spans="1:6" ht="15">
      <c r="A219" s="48" t="s">
        <v>754</v>
      </c>
      <c r="B219" s="49" t="s">
        <v>976</v>
      </c>
      <c r="C219" s="39">
        <v>0.14545060770787735</v>
      </c>
      <c r="D219" s="50">
        <v>0.1447517411749875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0.23941044400901787</v>
      </c>
      <c r="D220" s="50">
        <v>0.23833279636334134</v>
      </c>
      <c r="E220" s="51">
        <v>0</v>
      </c>
      <c r="F220" s="52">
        <v>0</v>
      </c>
    </row>
    <row r="221" spans="1:6" ht="15">
      <c r="A221" s="48" t="s">
        <v>757</v>
      </c>
      <c r="B221" s="49" t="s">
        <v>211</v>
      </c>
      <c r="C221" s="39">
        <v>0.18227121105821412</v>
      </c>
      <c r="D221" s="50">
        <v>0.18159109923580222</v>
      </c>
      <c r="E221" s="51">
        <v>0</v>
      </c>
      <c r="F221" s="52">
        <v>0</v>
      </c>
    </row>
    <row r="222" spans="1:6" ht="15">
      <c r="A222" s="48" t="s">
        <v>758</v>
      </c>
      <c r="B222" s="53" t="s">
        <v>759</v>
      </c>
      <c r="C222" s="39">
        <v>0.29256405308366124</v>
      </c>
      <c r="D222" s="50">
        <v>0.2917915057002457</v>
      </c>
      <c r="E222" s="51">
        <v>0</v>
      </c>
      <c r="F222" s="52">
        <v>0</v>
      </c>
    </row>
    <row r="223" spans="1:6" ht="15">
      <c r="A223" s="48" t="s">
        <v>760</v>
      </c>
      <c r="B223" s="53" t="s">
        <v>761</v>
      </c>
      <c r="C223" s="39">
        <v>0.16548571393910688</v>
      </c>
      <c r="D223" s="50">
        <v>0.16475156245612027</v>
      </c>
      <c r="E223" s="51">
        <v>0</v>
      </c>
      <c r="F223" s="52">
        <v>0</v>
      </c>
    </row>
    <row r="224" spans="1:6" ht="15">
      <c r="A224" s="48" t="s">
        <v>762</v>
      </c>
      <c r="B224" s="49" t="s">
        <v>763</v>
      </c>
      <c r="C224" s="39">
        <v>0.2731520638281644</v>
      </c>
      <c r="D224" s="50">
        <v>0.2737794928789174</v>
      </c>
      <c r="E224" s="51">
        <v>0</v>
      </c>
      <c r="F224" s="52">
        <v>0</v>
      </c>
    </row>
    <row r="225" spans="1:6" ht="15">
      <c r="A225" s="48" t="s">
        <v>764</v>
      </c>
      <c r="B225" s="49" t="s">
        <v>977</v>
      </c>
      <c r="C225" s="39">
        <v>0.1623352411032366</v>
      </c>
      <c r="D225" s="50">
        <v>0.16163103322631073</v>
      </c>
      <c r="E225" s="51">
        <v>0</v>
      </c>
      <c r="F225" s="52">
        <v>0</v>
      </c>
    </row>
    <row r="226" spans="1:6" ht="15">
      <c r="A226" s="48" t="s">
        <v>766</v>
      </c>
      <c r="B226" s="49" t="s">
        <v>978</v>
      </c>
      <c r="C226" s="39">
        <v>0.14344516406725355</v>
      </c>
      <c r="D226" s="62">
        <v>0.14278026152249113</v>
      </c>
      <c r="E226" s="51">
        <v>0</v>
      </c>
      <c r="F226" s="52">
        <v>0</v>
      </c>
    </row>
    <row r="227" spans="1:6" ht="15">
      <c r="A227" s="48" t="s">
        <v>767</v>
      </c>
      <c r="B227" s="49" t="s">
        <v>768</v>
      </c>
      <c r="C227" s="39">
        <v>0.12040008067827077</v>
      </c>
      <c r="D227" s="50">
        <v>0.11984809733045682</v>
      </c>
      <c r="E227" s="51">
        <v>0</v>
      </c>
      <c r="F227" s="52">
        <v>0</v>
      </c>
    </row>
    <row r="228" spans="1:6" ht="15">
      <c r="A228" s="48" t="s">
        <v>769</v>
      </c>
      <c r="B228" s="49" t="s">
        <v>770</v>
      </c>
      <c r="C228" s="39">
        <v>0.4562880748457984</v>
      </c>
      <c r="D228" s="50">
        <v>0.4541452206829369</v>
      </c>
      <c r="E228" s="51">
        <v>0</v>
      </c>
      <c r="F228" s="52">
        <v>0</v>
      </c>
    </row>
    <row r="229" spans="1:6" ht="15">
      <c r="A229" s="48" t="s">
        <v>771</v>
      </c>
      <c r="B229" s="49" t="s">
        <v>772</v>
      </c>
      <c r="C229" s="39">
        <v>0.26217925569874295</v>
      </c>
      <c r="D229" s="50">
        <v>0.261287063877644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0.3770759263092831</v>
      </c>
      <c r="D230" s="50">
        <v>0.3751854427240087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0.376252096068281</v>
      </c>
      <c r="D231" s="50">
        <v>0.3743452802128279</v>
      </c>
      <c r="E231" s="51">
        <v>0</v>
      </c>
      <c r="F231" s="52">
        <v>0</v>
      </c>
    </row>
    <row r="232" spans="1:6" ht="15">
      <c r="A232" s="48" t="s">
        <v>777</v>
      </c>
      <c r="B232" s="49" t="s">
        <v>219</v>
      </c>
      <c r="C232" s="39">
        <v>0.22952985039159976</v>
      </c>
      <c r="D232" s="50">
        <v>0.22836801877029056</v>
      </c>
      <c r="E232" s="51">
        <v>0</v>
      </c>
      <c r="F232" s="52">
        <v>0</v>
      </c>
    </row>
    <row r="233" spans="1:6" ht="15">
      <c r="A233" s="48" t="s">
        <v>778</v>
      </c>
      <c r="B233" s="49" t="s">
        <v>779</v>
      </c>
      <c r="C233" s="39">
        <v>0.1973963423766347</v>
      </c>
      <c r="D233" s="50">
        <v>0.1967648748796608</v>
      </c>
      <c r="E233" s="51">
        <v>0</v>
      </c>
      <c r="F233" s="52">
        <v>0</v>
      </c>
    </row>
    <row r="234" spans="1:6" ht="15">
      <c r="A234" s="48" t="s">
        <v>780</v>
      </c>
      <c r="B234" s="49" t="s">
        <v>781</v>
      </c>
      <c r="C234" s="39">
        <v>0.18204445166876548</v>
      </c>
      <c r="D234" s="50">
        <v>0.18121702359771774</v>
      </c>
      <c r="E234" s="51">
        <v>0</v>
      </c>
      <c r="F234" s="52">
        <v>0</v>
      </c>
    </row>
    <row r="235" spans="1:6" ht="15">
      <c r="A235" s="48" t="s">
        <v>782</v>
      </c>
      <c r="B235" s="57" t="s">
        <v>783</v>
      </c>
      <c r="C235" s="39">
        <v>0.14429902508281034</v>
      </c>
      <c r="D235" s="50">
        <v>0.14359120441714066</v>
      </c>
      <c r="E235" s="51">
        <v>0</v>
      </c>
      <c r="F235" s="52">
        <v>0</v>
      </c>
    </row>
    <row r="236" spans="1:6" ht="15">
      <c r="A236" s="48" t="s">
        <v>784</v>
      </c>
      <c r="B236" s="49" t="s">
        <v>979</v>
      </c>
      <c r="C236" s="39">
        <v>0.1379422862618376</v>
      </c>
      <c r="D236" s="50">
        <v>0.13724990221986216</v>
      </c>
      <c r="E236" s="51">
        <v>0</v>
      </c>
      <c r="F236" s="52">
        <v>0</v>
      </c>
    </row>
    <row r="237" spans="1:6" ht="15">
      <c r="A237" s="48" t="s">
        <v>785</v>
      </c>
      <c r="B237" s="49" t="s">
        <v>980</v>
      </c>
      <c r="C237" s="39">
        <v>0.16195721815725608</v>
      </c>
      <c r="D237" s="50">
        <v>0.16121920965460812</v>
      </c>
      <c r="E237" s="51">
        <v>0</v>
      </c>
      <c r="F237" s="52">
        <v>0</v>
      </c>
    </row>
    <row r="238" spans="1:6" ht="15">
      <c r="A238" s="48" t="s">
        <v>786</v>
      </c>
      <c r="B238" s="57" t="s">
        <v>787</v>
      </c>
      <c r="C238" s="39">
        <v>0.29090729273185756</v>
      </c>
      <c r="D238" s="50">
        <v>0.29192844773257426</v>
      </c>
      <c r="E238" s="51">
        <v>0</v>
      </c>
      <c r="F238" s="52">
        <v>0</v>
      </c>
    </row>
    <row r="239" spans="1:6" ht="15">
      <c r="A239" s="48" t="s">
        <v>788</v>
      </c>
      <c r="B239" s="49" t="s">
        <v>981</v>
      </c>
      <c r="C239" s="39">
        <v>0.23458328064892148</v>
      </c>
      <c r="D239" s="50">
        <v>0.23288260975806654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0.2902071234994533</v>
      </c>
      <c r="D240" s="50">
        <v>0.28907990648097437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0.18044861018889896</v>
      </c>
      <c r="D241" s="50">
        <v>0.17954958992875247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0.18807558032568866</v>
      </c>
      <c r="D242" s="50">
        <v>0.1881118167408314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0.24573505377023866</v>
      </c>
      <c r="D243" s="50">
        <v>0.24463554625782372</v>
      </c>
      <c r="E243" s="51">
        <v>0</v>
      </c>
      <c r="F243" s="52">
        <v>0</v>
      </c>
    </row>
    <row r="244" spans="1:6" ht="15">
      <c r="A244" s="48" t="s">
        <v>797</v>
      </c>
      <c r="B244" s="49" t="s">
        <v>798</v>
      </c>
      <c r="C244" s="39">
        <v>0.1999804666227754</v>
      </c>
      <c r="D244" s="50">
        <v>0.19982402332941634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0.24711668866426956</v>
      </c>
      <c r="D245" s="50">
        <v>0.24597371470841076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0.12408292003617606</v>
      </c>
      <c r="D246" s="50">
        <v>0.12371089446932768</v>
      </c>
      <c r="E246" s="51">
        <v>0</v>
      </c>
      <c r="F246" s="52">
        <v>0</v>
      </c>
    </row>
    <row r="247" spans="1:6" ht="15">
      <c r="A247" s="48" t="s">
        <v>803</v>
      </c>
      <c r="B247" s="49" t="s">
        <v>982</v>
      </c>
      <c r="C247" s="39">
        <v>0.24111501514341985</v>
      </c>
      <c r="D247" s="50">
        <v>0.23988019137200403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0.33819398088592956</v>
      </c>
      <c r="D248" s="50">
        <v>0.3381692396473647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0.21681290573701598</v>
      </c>
      <c r="D249" s="50">
        <v>0.21614585452076016</v>
      </c>
      <c r="E249" s="51">
        <v>0</v>
      </c>
      <c r="F249" s="52">
        <v>0</v>
      </c>
    </row>
    <row r="250" spans="1:6" ht="15">
      <c r="A250" s="48" t="s">
        <v>808</v>
      </c>
      <c r="B250" s="49" t="s">
        <v>983</v>
      </c>
      <c r="C250" s="39">
        <v>0.1529000514071003</v>
      </c>
      <c r="D250" s="50">
        <v>0.15213966897285158</v>
      </c>
      <c r="E250" s="51">
        <v>0</v>
      </c>
      <c r="F250" s="52">
        <v>0</v>
      </c>
    </row>
    <row r="251" spans="1:6" ht="15">
      <c r="A251" s="48" t="s">
        <v>810</v>
      </c>
      <c r="B251" s="49" t="s">
        <v>984</v>
      </c>
      <c r="C251" s="39">
        <v>0.13316531169939</v>
      </c>
      <c r="D251" s="50">
        <v>0.13249719549040417</v>
      </c>
      <c r="E251" s="51">
        <v>0</v>
      </c>
      <c r="F251" s="52">
        <v>0</v>
      </c>
    </row>
    <row r="252" spans="1:6" ht="15">
      <c r="A252" s="48" t="s">
        <v>812</v>
      </c>
      <c r="B252" s="49" t="s">
        <v>985</v>
      </c>
      <c r="C252" s="39">
        <v>0.1534830550945895</v>
      </c>
      <c r="D252" s="50">
        <v>0.15271942573954028</v>
      </c>
      <c r="E252" s="51">
        <v>0</v>
      </c>
      <c r="F252" s="52">
        <v>0</v>
      </c>
    </row>
    <row r="253" spans="1:6" ht="15">
      <c r="A253" s="48" t="s">
        <v>814</v>
      </c>
      <c r="B253" s="49" t="s">
        <v>227</v>
      </c>
      <c r="C253" s="39">
        <v>0.1309019601905676</v>
      </c>
      <c r="D253" s="50">
        <v>0.13028940875248712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0.1909492922869408</v>
      </c>
      <c r="D254" s="50">
        <v>0.19001837750016154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0.17654404704261764</v>
      </c>
      <c r="D255" s="50">
        <v>0.17576884571621468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0.15593442644976968</v>
      </c>
      <c r="D256" s="50">
        <v>0.15545218388975704</v>
      </c>
      <c r="E256" s="51">
        <v>0</v>
      </c>
      <c r="F256" s="52">
        <v>0</v>
      </c>
    </row>
    <row r="257" spans="1:6" ht="15">
      <c r="A257" s="48" t="s">
        <v>821</v>
      </c>
      <c r="B257" s="49" t="s">
        <v>986</v>
      </c>
      <c r="C257" s="39">
        <v>0.2575740535812841</v>
      </c>
      <c r="D257" s="50">
        <v>0.2600774421856655</v>
      </c>
      <c r="E257" s="51">
        <v>0</v>
      </c>
      <c r="F257" s="52">
        <v>0</v>
      </c>
    </row>
    <row r="258" spans="1:6" ht="15">
      <c r="A258" s="48" t="s">
        <v>823</v>
      </c>
      <c r="B258" s="49" t="s">
        <v>987</v>
      </c>
      <c r="C258" s="75">
        <v>0.1579163811134515</v>
      </c>
      <c r="D258" s="50">
        <v>0.1571875499618334</v>
      </c>
      <c r="E258" s="51">
        <v>0</v>
      </c>
      <c r="F258" s="52">
        <v>0</v>
      </c>
    </row>
    <row r="259" spans="1:6" ht="15">
      <c r="A259" s="48" t="s">
        <v>824</v>
      </c>
      <c r="B259" s="49" t="s">
        <v>231</v>
      </c>
      <c r="C259" s="75">
        <v>0.28108069603582414</v>
      </c>
      <c r="D259" s="50">
        <v>0.2796685113709608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5">
        <v>0.1769587516936173</v>
      </c>
      <c r="D260" s="50">
        <v>0.17614351007707146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5">
        <v>0.35679055636561663</v>
      </c>
      <c r="D261" s="50">
        <v>0.3561281012478795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5">
        <v>0.2964239922335252</v>
      </c>
      <c r="D262" s="50">
        <v>0.2950171289794681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5">
        <v>0.11930977528892588</v>
      </c>
      <c r="D263" s="50">
        <v>0.1187048051211538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5">
        <v>0.4367086938877863</v>
      </c>
      <c r="D264" s="50">
        <v>0.4349121303414524</v>
      </c>
      <c r="E264" s="51">
        <v>0</v>
      </c>
      <c r="F264" s="52">
        <v>0</v>
      </c>
    </row>
    <row r="265" spans="1:6" ht="15">
      <c r="A265" s="48" t="s">
        <v>835</v>
      </c>
      <c r="B265" s="53" t="s">
        <v>186</v>
      </c>
      <c r="C265" s="39">
        <v>0.18744530314761224</v>
      </c>
      <c r="D265" s="58">
        <v>0.18654355055063748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0.25013707706063265</v>
      </c>
      <c r="D266" s="58">
        <v>0.24893761675651294</v>
      </c>
      <c r="E266" s="51">
        <v>0</v>
      </c>
      <c r="F266" s="52">
        <v>0</v>
      </c>
    </row>
    <row r="267" spans="1:6" ht="15">
      <c r="A267" s="48" t="s">
        <v>838</v>
      </c>
      <c r="B267" s="49" t="s">
        <v>209</v>
      </c>
      <c r="C267" s="39">
        <v>0.11040088430961105</v>
      </c>
      <c r="D267" s="50">
        <v>0.10997172746966158</v>
      </c>
      <c r="E267" s="51">
        <v>0</v>
      </c>
      <c r="F267" s="52">
        <v>0</v>
      </c>
    </row>
    <row r="268" spans="1:6" ht="15">
      <c r="A268" s="48" t="s">
        <v>839</v>
      </c>
      <c r="B268" s="49" t="s">
        <v>988</v>
      </c>
      <c r="C268" s="39">
        <v>0.1023329848853934</v>
      </c>
      <c r="D268" s="50">
        <v>0.10193551263915905</v>
      </c>
      <c r="E268" s="51">
        <v>0</v>
      </c>
      <c r="F268" s="52">
        <v>1</v>
      </c>
    </row>
    <row r="269" spans="1:6" ht="15">
      <c r="A269" s="48" t="s">
        <v>841</v>
      </c>
      <c r="B269" s="49" t="s">
        <v>989</v>
      </c>
      <c r="C269" s="39">
        <v>0.18631689637999194</v>
      </c>
      <c r="D269" s="50">
        <v>0.18541232741630984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0.23491561891527796</v>
      </c>
      <c r="D270" s="50">
        <v>0.2340537172822241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0.12592994548302278</v>
      </c>
      <c r="D271" s="50">
        <v>0.12522883263498302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0.21338358553201148</v>
      </c>
      <c r="D272" s="50">
        <v>0.21231536227733513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0.22276207107699206</v>
      </c>
      <c r="D273" s="50">
        <v>0.2291085126448494</v>
      </c>
      <c r="E273" s="51">
        <v>0</v>
      </c>
      <c r="F273" s="52">
        <v>0</v>
      </c>
    </row>
    <row r="274" spans="1:6" ht="15">
      <c r="A274" s="48" t="s">
        <v>851</v>
      </c>
      <c r="B274" s="49" t="s">
        <v>990</v>
      </c>
      <c r="C274" s="39">
        <v>0.028221438810049463</v>
      </c>
      <c r="D274" s="50">
        <v>0.028138850405483713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0.04762381369915282</v>
      </c>
      <c r="D275" s="50">
        <v>0.04740663727510065</v>
      </c>
      <c r="E275" s="51">
        <v>0</v>
      </c>
      <c r="F275" s="52">
        <v>0</v>
      </c>
    </row>
    <row r="276" spans="1:6" ht="15">
      <c r="A276" s="48" t="s">
        <v>855</v>
      </c>
      <c r="B276" s="49" t="s">
        <v>243</v>
      </c>
      <c r="C276" s="39">
        <v>0.35640917124118965</v>
      </c>
      <c r="D276" s="50">
        <v>0.35468821026259983</v>
      </c>
      <c r="E276" s="51">
        <v>0</v>
      </c>
      <c r="F276" s="52">
        <v>0</v>
      </c>
    </row>
    <row r="277" spans="1:6" ht="15">
      <c r="A277" s="61" t="s">
        <v>856</v>
      </c>
      <c r="B277" s="49" t="s">
        <v>857</v>
      </c>
      <c r="C277" s="39">
        <v>0.2724180855909954</v>
      </c>
      <c r="D277" s="50">
        <v>0.27442010872720235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0.12289879270895622</v>
      </c>
      <c r="D278" s="50">
        <v>0.12231303761640942</v>
      </c>
      <c r="E278" s="51">
        <v>0</v>
      </c>
      <c r="F278" s="52">
        <v>0</v>
      </c>
    </row>
    <row r="279" spans="1:6" ht="15">
      <c r="A279" s="48" t="s">
        <v>860</v>
      </c>
      <c r="B279" s="49" t="s">
        <v>217</v>
      </c>
      <c r="C279" s="39">
        <v>0.33595966991121423</v>
      </c>
      <c r="D279" s="50">
        <v>0.33422938244653655</v>
      </c>
      <c r="E279" s="51">
        <v>0</v>
      </c>
      <c r="F279" s="52">
        <v>0</v>
      </c>
    </row>
    <row r="280" spans="1:6" ht="15">
      <c r="A280" s="48" t="s">
        <v>861</v>
      </c>
      <c r="B280" s="49" t="s">
        <v>862</v>
      </c>
      <c r="C280" s="39">
        <v>0.03642516693795374</v>
      </c>
      <c r="D280" s="50">
        <v>0.03624777170259611</v>
      </c>
      <c r="E280" s="51">
        <v>0</v>
      </c>
      <c r="F280" s="52">
        <v>0</v>
      </c>
    </row>
    <row r="281" spans="1:6" ht="15">
      <c r="A281" s="48" t="s">
        <v>863</v>
      </c>
      <c r="B281" s="49" t="s">
        <v>864</v>
      </c>
      <c r="C281" s="39">
        <v>0.06055982923929803</v>
      </c>
      <c r="D281" s="50">
        <v>0.06026448988544847</v>
      </c>
      <c r="E281" s="51">
        <v>0</v>
      </c>
      <c r="F281" s="52">
        <v>0</v>
      </c>
    </row>
    <row r="282" spans="1:6" ht="15">
      <c r="A282" s="48" t="s">
        <v>865</v>
      </c>
      <c r="B282" s="49" t="s">
        <v>247</v>
      </c>
      <c r="C282" s="39">
        <v>0.12075211257733749</v>
      </c>
      <c r="D282" s="50">
        <v>0.12014602378861249</v>
      </c>
      <c r="E282" s="51">
        <v>0</v>
      </c>
      <c r="F282" s="52">
        <v>0</v>
      </c>
    </row>
    <row r="283" spans="1:6" ht="15">
      <c r="A283" s="48" t="s">
        <v>866</v>
      </c>
      <c r="B283" s="57" t="s">
        <v>255</v>
      </c>
      <c r="C283" s="39">
        <v>0.35739738666862353</v>
      </c>
      <c r="D283" s="58">
        <v>0.35558484648668526</v>
      </c>
      <c r="E283" s="51">
        <v>0</v>
      </c>
      <c r="F283" s="52">
        <v>0</v>
      </c>
    </row>
    <row r="284" spans="1:6" ht="15">
      <c r="A284" s="48" t="s">
        <v>867</v>
      </c>
      <c r="B284" s="49" t="s">
        <v>868</v>
      </c>
      <c r="C284" s="39">
        <v>0.22714705509943636</v>
      </c>
      <c r="D284" s="58">
        <v>0.22697576617131726</v>
      </c>
      <c r="E284" s="51">
        <v>0</v>
      </c>
      <c r="F284" s="52">
        <v>0</v>
      </c>
    </row>
    <row r="285" spans="1:6" ht="15">
      <c r="A285" s="48" t="s">
        <v>869</v>
      </c>
      <c r="B285" s="49" t="s">
        <v>249</v>
      </c>
      <c r="C285" s="39">
        <v>0.24790784268965552</v>
      </c>
      <c r="D285" s="58">
        <v>0.24679906384472244</v>
      </c>
      <c r="E285" s="51">
        <v>0</v>
      </c>
      <c r="F285" s="52">
        <v>0</v>
      </c>
    </row>
    <row r="286" spans="1:6" ht="15">
      <c r="A286" s="48" t="s">
        <v>870</v>
      </c>
      <c r="B286" s="49" t="s">
        <v>257</v>
      </c>
      <c r="C286" s="39">
        <v>0.2594823946491852</v>
      </c>
      <c r="D286" s="58">
        <v>0.25821947057481537</v>
      </c>
      <c r="E286" s="51">
        <v>0</v>
      </c>
      <c r="F286" s="52">
        <v>0</v>
      </c>
    </row>
    <row r="287" spans="1:6" ht="15">
      <c r="A287" s="48" t="s">
        <v>871</v>
      </c>
      <c r="B287" s="49" t="s">
        <v>872</v>
      </c>
      <c r="C287" s="39">
        <v>0.2505428496352328</v>
      </c>
      <c r="D287" s="50">
        <v>0.24932849738951002</v>
      </c>
      <c r="E287" s="51">
        <v>0</v>
      </c>
      <c r="F287" s="52">
        <v>0</v>
      </c>
    </row>
    <row r="288" spans="1:6" ht="15">
      <c r="A288" s="48" t="s">
        <v>873</v>
      </c>
      <c r="B288" s="49" t="s">
        <v>991</v>
      </c>
      <c r="C288" s="39">
        <v>0.12712202660217078</v>
      </c>
      <c r="D288" s="58">
        <v>0.1264856240434202</v>
      </c>
      <c r="E288" s="51">
        <v>0</v>
      </c>
      <c r="F288" s="52">
        <v>0</v>
      </c>
    </row>
    <row r="289" spans="1:6" ht="15">
      <c r="A289" s="48" t="s">
        <v>875</v>
      </c>
      <c r="B289" s="49" t="s">
        <v>876</v>
      </c>
      <c r="C289" s="39">
        <v>0.1288775145407747</v>
      </c>
      <c r="D289" s="50">
        <v>0.12985495006602069</v>
      </c>
      <c r="E289" s="51">
        <v>0</v>
      </c>
      <c r="F289" s="52">
        <v>0</v>
      </c>
    </row>
    <row r="290" spans="1:6" ht="15">
      <c r="A290" s="48" t="s">
        <v>877</v>
      </c>
      <c r="B290" s="49" t="s">
        <v>194</v>
      </c>
      <c r="C290" s="39">
        <v>0.1519722441213346</v>
      </c>
      <c r="D290" s="50">
        <v>0.15127230044120418</v>
      </c>
      <c r="E290" s="51">
        <v>0</v>
      </c>
      <c r="F290" s="52">
        <v>0</v>
      </c>
    </row>
    <row r="291" spans="1:6" ht="15">
      <c r="A291" s="48" t="s">
        <v>878</v>
      </c>
      <c r="B291" s="49" t="s">
        <v>879</v>
      </c>
      <c r="C291" s="39">
        <v>0.41802581847820325</v>
      </c>
      <c r="D291" s="50">
        <v>0.41618260881715785</v>
      </c>
      <c r="E291" s="51">
        <v>0</v>
      </c>
      <c r="F291" s="52">
        <v>0</v>
      </c>
    </row>
    <row r="292" spans="1:6" ht="15">
      <c r="A292" s="48" t="s">
        <v>880</v>
      </c>
      <c r="B292" s="49" t="s">
        <v>881</v>
      </c>
      <c r="C292" s="39">
        <v>0.12858173921256516</v>
      </c>
      <c r="D292" s="50">
        <v>0.1281042387833294</v>
      </c>
      <c r="E292" s="51">
        <v>0</v>
      </c>
      <c r="F292" s="52">
        <v>0</v>
      </c>
    </row>
    <row r="293" spans="1:6" ht="15">
      <c r="A293" s="48" t="s">
        <v>882</v>
      </c>
      <c r="B293" s="49" t="s">
        <v>883</v>
      </c>
      <c r="C293" s="39">
        <v>0.16095154963602198</v>
      </c>
      <c r="D293" s="50">
        <v>0.16018300313188488</v>
      </c>
      <c r="E293" s="51">
        <v>0</v>
      </c>
      <c r="F293" s="52">
        <v>0</v>
      </c>
    </row>
    <row r="294" spans="1:6" ht="15">
      <c r="A294" s="48" t="s">
        <v>884</v>
      </c>
      <c r="B294" s="49" t="s">
        <v>992</v>
      </c>
      <c r="C294" s="39">
        <v>0.11496404469064497</v>
      </c>
      <c r="D294" s="50">
        <v>0.11494774090874216</v>
      </c>
      <c r="E294" s="51">
        <v>0</v>
      </c>
      <c r="F294" s="52">
        <v>0</v>
      </c>
    </row>
    <row r="295" spans="1:6" ht="15">
      <c r="A295" s="48" t="s">
        <v>886</v>
      </c>
      <c r="B295" s="49" t="s">
        <v>259</v>
      </c>
      <c r="C295" s="39">
        <v>0.07333919388520188</v>
      </c>
      <c r="D295" s="50">
        <v>0.0730000136457243</v>
      </c>
      <c r="E295" s="51">
        <v>0</v>
      </c>
      <c r="F295" s="52">
        <v>0</v>
      </c>
    </row>
    <row r="296" spans="1:6" ht="15">
      <c r="A296" s="48" t="s">
        <v>887</v>
      </c>
      <c r="B296" s="49" t="s">
        <v>888</v>
      </c>
      <c r="C296" s="39">
        <v>0.14030842535592844</v>
      </c>
      <c r="D296" s="50">
        <v>0.13960533803427133</v>
      </c>
      <c r="E296" s="51">
        <v>0</v>
      </c>
      <c r="F296" s="52">
        <v>0</v>
      </c>
    </row>
    <row r="297" spans="1:6" ht="15">
      <c r="A297" s="48" t="s">
        <v>889</v>
      </c>
      <c r="B297" s="49" t="s">
        <v>107</v>
      </c>
      <c r="C297" s="39">
        <v>0.2390193108564589</v>
      </c>
      <c r="D297" s="50">
        <v>0.23779623532482724</v>
      </c>
      <c r="E297" s="51">
        <v>0</v>
      </c>
      <c r="F297" s="52">
        <v>0</v>
      </c>
    </row>
    <row r="298" spans="1:6" ht="15">
      <c r="A298" s="48" t="s">
        <v>890</v>
      </c>
      <c r="B298" s="49" t="s">
        <v>267</v>
      </c>
      <c r="C298" s="39">
        <v>0.14823409932858603</v>
      </c>
      <c r="D298" s="50">
        <v>0.14749155478546588</v>
      </c>
      <c r="E298" s="51">
        <v>0</v>
      </c>
      <c r="F298" s="52">
        <v>0</v>
      </c>
    </row>
    <row r="299" spans="1:6" ht="15">
      <c r="A299" s="48" t="s">
        <v>891</v>
      </c>
      <c r="B299" s="49" t="s">
        <v>263</v>
      </c>
      <c r="C299" s="39">
        <v>0.18231472960979295</v>
      </c>
      <c r="D299" s="50">
        <v>0.18199696520245356</v>
      </c>
      <c r="E299" s="51">
        <v>0</v>
      </c>
      <c r="F299" s="52">
        <v>0</v>
      </c>
    </row>
    <row r="300" spans="1:6" ht="15">
      <c r="A300" s="48" t="s">
        <v>892</v>
      </c>
      <c r="B300" s="49" t="s">
        <v>131</v>
      </c>
      <c r="C300" s="39">
        <v>0.12794023040127572</v>
      </c>
      <c r="D300" s="50">
        <v>0.1273015556024368</v>
      </c>
      <c r="E300" s="51">
        <v>0</v>
      </c>
      <c r="F300" s="52">
        <v>0</v>
      </c>
    </row>
    <row r="301" spans="1:6" ht="15">
      <c r="A301" s="48" t="s">
        <v>893</v>
      </c>
      <c r="B301" s="49" t="s">
        <v>894</v>
      </c>
      <c r="C301" s="39">
        <v>0.12243193032611369</v>
      </c>
      <c r="D301" s="50">
        <v>0.12189302842787159</v>
      </c>
      <c r="E301" s="51">
        <v>0</v>
      </c>
      <c r="F301" s="52">
        <v>0</v>
      </c>
    </row>
    <row r="302" spans="1:6" ht="15">
      <c r="A302" s="48" t="s">
        <v>895</v>
      </c>
      <c r="B302" s="49" t="s">
        <v>137</v>
      </c>
      <c r="C302" s="39">
        <v>0.13131221298587653</v>
      </c>
      <c r="D302" s="50">
        <v>0.13065600935031282</v>
      </c>
      <c r="E302" s="51">
        <v>0</v>
      </c>
      <c r="F302" s="52">
        <v>0</v>
      </c>
    </row>
    <row r="303" spans="1:6" ht="15">
      <c r="A303" s="48" t="s">
        <v>896</v>
      </c>
      <c r="B303" s="49" t="s">
        <v>261</v>
      </c>
      <c r="C303" s="39">
        <v>0.14439273603127795</v>
      </c>
      <c r="D303" s="50">
        <v>0.1438575792004629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0.03470144002752478</v>
      </c>
      <c r="D304" s="50">
        <v>0.0345277435956382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0.1358954256105297</v>
      </c>
      <c r="D305" s="50">
        <v>0.13533683047333495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0.1590855307049538</v>
      </c>
      <c r="D306" s="50">
        <v>0.15829397005309195</v>
      </c>
      <c r="E306" s="51">
        <v>0</v>
      </c>
      <c r="F306" s="52">
        <v>0</v>
      </c>
    </row>
    <row r="307" spans="1:6" ht="15">
      <c r="A307" s="54" t="s">
        <v>903</v>
      </c>
      <c r="B307" s="57" t="s">
        <v>272</v>
      </c>
      <c r="C307" s="39">
        <v>0.22998109141367695</v>
      </c>
      <c r="D307" s="50">
        <v>0.22879506839965588</v>
      </c>
      <c r="E307" s="55">
        <v>0</v>
      </c>
      <c r="F307" s="52">
        <v>0</v>
      </c>
    </row>
    <row r="308" spans="1:6" ht="15">
      <c r="A308" s="48" t="s">
        <v>904</v>
      </c>
      <c r="B308" s="49" t="s">
        <v>905</v>
      </c>
      <c r="C308" s="39">
        <v>0.06256362747805065</v>
      </c>
      <c r="D308" s="50">
        <v>0.06225729456360349</v>
      </c>
      <c r="E308" s="51">
        <v>0</v>
      </c>
      <c r="F308" s="52">
        <v>0</v>
      </c>
    </row>
    <row r="309" spans="1:6" ht="15">
      <c r="A309" s="48" t="s">
        <v>906</v>
      </c>
      <c r="B309" s="49" t="s">
        <v>993</v>
      </c>
      <c r="C309" s="39">
        <v>0.13000139464508162</v>
      </c>
      <c r="D309" s="50">
        <v>0.12934790912991734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0.11689392712417997</v>
      </c>
      <c r="D310" s="50">
        <v>0.11636220205814204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0.14718342723715355</v>
      </c>
      <c r="D311" s="50">
        <v>0.1464455820031993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0.10519355173256753</v>
      </c>
      <c r="D312" s="50">
        <v>0.10489866924168491</v>
      </c>
      <c r="E312" s="51">
        <v>0</v>
      </c>
      <c r="F312" s="52">
        <v>0</v>
      </c>
    </row>
    <row r="313" spans="1:6" ht="15">
      <c r="A313" s="48" t="s">
        <v>913</v>
      </c>
      <c r="B313" s="49" t="s">
        <v>994</v>
      </c>
      <c r="C313" s="39">
        <v>0.15464651152557712</v>
      </c>
      <c r="D313" s="50">
        <v>0.15387107645871498</v>
      </c>
      <c r="E313" s="51">
        <v>0</v>
      </c>
      <c r="F313" s="52">
        <v>0</v>
      </c>
    </row>
    <row r="314" spans="1:6" ht="15">
      <c r="A314" s="48" t="s">
        <v>913</v>
      </c>
      <c r="B314" s="57" t="s">
        <v>995</v>
      </c>
      <c r="C314" s="39">
        <v>0.24451760431015218</v>
      </c>
      <c r="D314" s="50">
        <v>0.24329153381572752</v>
      </c>
      <c r="E314" s="51">
        <v>1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0.09235198971019463</v>
      </c>
      <c r="D315" s="50">
        <v>0.092010197438939</v>
      </c>
      <c r="E315" s="51">
        <v>0</v>
      </c>
      <c r="F315" s="52">
        <v>0</v>
      </c>
    </row>
    <row r="316" spans="1:6" ht="15">
      <c r="A316" s="48" t="s">
        <v>917</v>
      </c>
      <c r="B316" s="49" t="s">
        <v>918</v>
      </c>
      <c r="C316" s="39">
        <v>0.11544464123878011</v>
      </c>
      <c r="D316" s="50">
        <v>0.1148703983609129</v>
      </c>
      <c r="E316" s="51">
        <v>0</v>
      </c>
      <c r="F316" s="52">
        <v>0</v>
      </c>
    </row>
    <row r="317" spans="1:6" ht="15">
      <c r="A317" s="48" t="s">
        <v>919</v>
      </c>
      <c r="B317" s="57" t="s">
        <v>920</v>
      </c>
      <c r="C317" s="39">
        <v>0.10710357966204644</v>
      </c>
      <c r="D317" s="50">
        <v>0.10679528607539551</v>
      </c>
      <c r="E317" s="51">
        <v>0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0.13017023114242857</v>
      </c>
      <c r="D318" s="50">
        <v>0.12957992271510288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0.12022913983801516</v>
      </c>
      <c r="D319" s="50">
        <v>0.1196734585137932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0.20680298231628508</v>
      </c>
      <c r="D320" s="50">
        <v>0.20667975318111761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0.13336290339692206</v>
      </c>
      <c r="D321" s="50">
        <v>0.13272335673753655</v>
      </c>
      <c r="E321" s="51">
        <v>0</v>
      </c>
      <c r="F321" s="52">
        <v>0</v>
      </c>
    </row>
    <row r="322" spans="1:6" ht="15">
      <c r="A322" s="48" t="s">
        <v>929</v>
      </c>
      <c r="B322" s="49" t="s">
        <v>280</v>
      </c>
      <c r="C322" s="39">
        <v>0.1480272750755137</v>
      </c>
      <c r="D322" s="50">
        <v>0.14731274218808357</v>
      </c>
      <c r="E322" s="51">
        <v>0</v>
      </c>
      <c r="F322" s="52">
        <v>0</v>
      </c>
    </row>
    <row r="323" spans="1:6" ht="15">
      <c r="A323" s="48" t="s">
        <v>930</v>
      </c>
      <c r="B323" s="49" t="s">
        <v>931</v>
      </c>
      <c r="C323" s="39">
        <v>0.1927196894439457</v>
      </c>
      <c r="D323" s="50">
        <v>0.19170328601741063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3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383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0.0029957033167022297</v>
      </c>
      <c r="D5" s="50">
        <v>0.0029808442795741384</v>
      </c>
    </row>
    <row r="6" spans="1:4" ht="15">
      <c r="A6" s="48" t="s">
        <v>29</v>
      </c>
      <c r="B6" s="49" t="s">
        <v>28</v>
      </c>
      <c r="C6" s="39">
        <v>0.002758388027180749</v>
      </c>
      <c r="D6" s="50">
        <v>0.0027460955315157676</v>
      </c>
    </row>
    <row r="7" spans="1:4" ht="15">
      <c r="A7" s="48" t="s">
        <v>30</v>
      </c>
      <c r="B7" s="49" t="s">
        <v>28</v>
      </c>
      <c r="C7" s="39">
        <v>0.002779879255281844</v>
      </c>
      <c r="D7" s="50">
        <v>0.00276874767017587</v>
      </c>
    </row>
    <row r="8" spans="1:4" ht="15">
      <c r="A8" s="48" t="s">
        <v>31</v>
      </c>
      <c r="B8" s="49" t="s">
        <v>28</v>
      </c>
      <c r="C8" s="39">
        <v>0.002893391637594052</v>
      </c>
      <c r="D8" s="50">
        <v>0.002892447886565986</v>
      </c>
    </row>
    <row r="9" spans="1:4" ht="15">
      <c r="A9" s="48" t="s">
        <v>32</v>
      </c>
      <c r="B9" s="49" t="s">
        <v>33</v>
      </c>
      <c r="C9" s="39">
        <v>0.020624516977500097</v>
      </c>
      <c r="D9" s="50">
        <v>0.020523658378273076</v>
      </c>
    </row>
    <row r="10" spans="1:4" ht="15">
      <c r="A10" s="48" t="s">
        <v>34</v>
      </c>
      <c r="B10" s="49" t="s">
        <v>35</v>
      </c>
      <c r="C10" s="39">
        <v>0.011581274127145798</v>
      </c>
      <c r="D10" s="50">
        <v>0.011525624613847615</v>
      </c>
    </row>
    <row r="11" spans="1:4" ht="15">
      <c r="A11" s="48" t="s">
        <v>36</v>
      </c>
      <c r="B11" s="49" t="s">
        <v>37</v>
      </c>
      <c r="C11" s="39">
        <v>0.005222409630865188</v>
      </c>
      <c r="D11" s="50">
        <v>0.005221081222520079</v>
      </c>
    </row>
    <row r="12" spans="1:4" ht="14.25" customHeight="1">
      <c r="A12" s="48" t="s">
        <v>38</v>
      </c>
      <c r="B12" s="49" t="s">
        <v>39</v>
      </c>
      <c r="C12" s="39">
        <v>0.05388008017345986</v>
      </c>
      <c r="D12" s="50">
        <v>0.05371015543861934</v>
      </c>
    </row>
    <row r="13" spans="1:4" ht="15">
      <c r="A13" s="48" t="s">
        <v>40</v>
      </c>
      <c r="B13" s="49" t="s">
        <v>41</v>
      </c>
      <c r="C13" s="39">
        <v>0.13159937458514578</v>
      </c>
      <c r="D13" s="50">
        <v>0.1309377006017504</v>
      </c>
    </row>
    <row r="14" spans="1:4" ht="15">
      <c r="A14" s="48" t="s">
        <v>336</v>
      </c>
      <c r="B14" s="49" t="s">
        <v>338</v>
      </c>
      <c r="C14" s="39">
        <v>0.22534176892548863</v>
      </c>
      <c r="D14" s="50">
        <v>0.22443717730783166</v>
      </c>
    </row>
    <row r="15" spans="1:4" ht="15">
      <c r="A15" s="48" t="s">
        <v>42</v>
      </c>
      <c r="B15" s="49" t="s">
        <v>43</v>
      </c>
      <c r="C15" s="39">
        <v>0.17493672721043713</v>
      </c>
      <c r="D15" s="50">
        <v>0.174744891039057</v>
      </c>
    </row>
    <row r="16" spans="1:4" ht="15">
      <c r="A16" s="48" t="s">
        <v>44</v>
      </c>
      <c r="B16" s="49" t="s">
        <v>45</v>
      </c>
      <c r="C16" s="39">
        <v>0.1545740122538946</v>
      </c>
      <c r="D16" s="50">
        <v>0.15379868660418206</v>
      </c>
    </row>
    <row r="17" spans="1:4" ht="15">
      <c r="A17" s="48" t="s">
        <v>46</v>
      </c>
      <c r="B17" s="49" t="s">
        <v>47</v>
      </c>
      <c r="C17" s="39">
        <v>0.1350630652426346</v>
      </c>
      <c r="D17" s="50">
        <v>0.13438564254222024</v>
      </c>
    </row>
    <row r="18" spans="1:4" ht="15">
      <c r="A18" s="48" t="s">
        <v>48</v>
      </c>
      <c r="B18" s="49" t="s">
        <v>49</v>
      </c>
      <c r="C18" s="39">
        <v>0.13532321264772865</v>
      </c>
      <c r="D18" s="50">
        <v>0.13470224870848535</v>
      </c>
    </row>
    <row r="19" spans="1:4" ht="15">
      <c r="A19" s="48" t="s">
        <v>50</v>
      </c>
      <c r="B19" s="49" t="s">
        <v>51</v>
      </c>
      <c r="C19" s="39">
        <v>0.1513940304357645</v>
      </c>
      <c r="D19" s="50">
        <v>0.15064123395252257</v>
      </c>
    </row>
    <row r="20" spans="1:4" ht="15">
      <c r="A20" s="48" t="s">
        <v>52</v>
      </c>
      <c r="B20" s="53" t="s">
        <v>53</v>
      </c>
      <c r="C20" s="39">
        <v>0.1350630652426346</v>
      </c>
      <c r="D20" s="50">
        <v>0.13438564254222024</v>
      </c>
    </row>
    <row r="21" spans="1:4" ht="15">
      <c r="A21" s="48" t="s">
        <v>54</v>
      </c>
      <c r="B21" s="49" t="s">
        <v>55</v>
      </c>
      <c r="C21" s="39">
        <v>0.15084528090607727</v>
      </c>
      <c r="D21" s="50">
        <v>0.15009488866884388</v>
      </c>
    </row>
    <row r="22" spans="1:4" ht="15">
      <c r="A22" s="48" t="s">
        <v>56</v>
      </c>
      <c r="B22" s="53" t="s">
        <v>57</v>
      </c>
      <c r="C22" s="39">
        <v>0.2633918039139759</v>
      </c>
      <c r="D22" s="50">
        <v>0.2620557702163113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383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0.14731387449553704</v>
      </c>
      <c r="D5" s="40">
        <v>0.14659017880904707</v>
      </c>
    </row>
    <row r="6" spans="1:4" ht="15">
      <c r="A6" s="48" t="s">
        <v>339</v>
      </c>
      <c r="B6" s="49" t="s">
        <v>340</v>
      </c>
      <c r="C6" s="39">
        <v>0.23467037183529418</v>
      </c>
      <c r="D6" s="45">
        <v>0.2337680156867319</v>
      </c>
    </row>
    <row r="7" spans="1:4" ht="15">
      <c r="A7" s="48" t="s">
        <v>281</v>
      </c>
      <c r="B7" s="49" t="s">
        <v>282</v>
      </c>
      <c r="C7" s="39">
        <v>0.18102427460869455</v>
      </c>
      <c r="D7" s="50">
        <v>0.18018891400921086</v>
      </c>
    </row>
    <row r="8" spans="1:4" ht="15">
      <c r="A8" s="48" t="s">
        <v>310</v>
      </c>
      <c r="B8" s="49" t="s">
        <v>311</v>
      </c>
      <c r="C8" s="39">
        <v>0.25559715953128015</v>
      </c>
      <c r="D8" s="50">
        <v>0.2544427073207875</v>
      </c>
    </row>
    <row r="9" spans="1:4" ht="15">
      <c r="A9" s="48" t="s">
        <v>90</v>
      </c>
      <c r="B9" s="49" t="s">
        <v>91</v>
      </c>
      <c r="C9" s="39">
        <v>0.25266632357941116</v>
      </c>
      <c r="D9" s="50">
        <v>0.2513571907137978</v>
      </c>
    </row>
    <row r="10" spans="1:4" ht="15">
      <c r="A10" s="48" t="s">
        <v>312</v>
      </c>
      <c r="B10" s="49" t="s">
        <v>313</v>
      </c>
      <c r="C10" s="39">
        <v>0.1677112028275691</v>
      </c>
      <c r="D10" s="50">
        <v>0.1677673092879675</v>
      </c>
    </row>
    <row r="11" spans="1:4" ht="15">
      <c r="A11" s="48" t="s">
        <v>314</v>
      </c>
      <c r="B11" s="49" t="s">
        <v>315</v>
      </c>
      <c r="C11" s="39">
        <v>0.2248524277215989</v>
      </c>
      <c r="D11" s="50">
        <v>0.22372337634490483</v>
      </c>
    </row>
    <row r="12" spans="1:4" ht="15">
      <c r="A12" s="48" t="s">
        <v>92</v>
      </c>
      <c r="B12" s="49" t="s">
        <v>93</v>
      </c>
      <c r="C12" s="39">
        <v>0.13142459570420845</v>
      </c>
      <c r="D12" s="50">
        <v>0.13084330542628475</v>
      </c>
    </row>
    <row r="13" spans="1:4" ht="15">
      <c r="A13" s="48" t="s">
        <v>316</v>
      </c>
      <c r="B13" s="49" t="s">
        <v>317</v>
      </c>
      <c r="C13" s="39">
        <v>0.32003360150658716</v>
      </c>
      <c r="D13" s="50">
        <v>0.31840747752153664</v>
      </c>
    </row>
    <row r="14" spans="1:4" ht="15">
      <c r="A14" s="48" t="s">
        <v>318</v>
      </c>
      <c r="B14" s="49" t="s">
        <v>319</v>
      </c>
      <c r="C14" s="39">
        <v>0.2266835266617417</v>
      </c>
      <c r="D14" s="50">
        <v>0.22596410659297356</v>
      </c>
    </row>
    <row r="15" spans="1:4" ht="15">
      <c r="A15" s="48" t="s">
        <v>344</v>
      </c>
      <c r="B15" s="49" t="s">
        <v>348</v>
      </c>
      <c r="C15" s="39">
        <v>0.1869551848259635</v>
      </c>
      <c r="D15" s="50">
        <v>0.18613477340989243</v>
      </c>
    </row>
    <row r="16" spans="1:4" ht="15">
      <c r="A16" s="48" t="s">
        <v>320</v>
      </c>
      <c r="B16" s="49" t="s">
        <v>321</v>
      </c>
      <c r="C16" s="39">
        <v>0.17689020370417846</v>
      </c>
      <c r="D16" s="50">
        <v>0.1760962532322445</v>
      </c>
    </row>
    <row r="17" spans="1:4" ht="15">
      <c r="A17" s="48" t="s">
        <v>322</v>
      </c>
      <c r="B17" s="49" t="s">
        <v>323</v>
      </c>
      <c r="C17" s="39">
        <v>0.164418314248036</v>
      </c>
      <c r="D17" s="50">
        <v>0.1636315617247619</v>
      </c>
    </row>
    <row r="18" spans="1:4" ht="15">
      <c r="A18" s="48" t="s">
        <v>324</v>
      </c>
      <c r="B18" s="49" t="s">
        <v>325</v>
      </c>
      <c r="C18" s="39">
        <v>0.32916942328713067</v>
      </c>
      <c r="D18" s="50">
        <v>0.3275870036396224</v>
      </c>
    </row>
    <row r="19" spans="1:4" ht="15">
      <c r="A19" s="48" t="s">
        <v>349</v>
      </c>
      <c r="B19" s="49" t="s">
        <v>350</v>
      </c>
      <c r="C19" s="39">
        <v>0.34271676682128227</v>
      </c>
      <c r="D19" s="50">
        <v>0.34114668573215196</v>
      </c>
    </row>
    <row r="20" spans="1:4" ht="15">
      <c r="A20" s="48" t="s">
        <v>326</v>
      </c>
      <c r="B20" s="49" t="s">
        <v>327</v>
      </c>
      <c r="C20" s="39">
        <v>0.15566314990869398</v>
      </c>
      <c r="D20" s="50">
        <v>0.15490292624045274</v>
      </c>
    </row>
    <row r="21" spans="1:4" ht="15">
      <c r="A21" s="48" t="s">
        <v>328</v>
      </c>
      <c r="B21" s="49" t="s">
        <v>329</v>
      </c>
      <c r="C21" s="39">
        <v>0.23458328064892148</v>
      </c>
      <c r="D21" s="50">
        <v>0.23288260975806654</v>
      </c>
    </row>
    <row r="22" spans="1:4" ht="15">
      <c r="A22" s="48" t="s">
        <v>351</v>
      </c>
      <c r="B22" s="49" t="s">
        <v>352</v>
      </c>
      <c r="C22" s="39">
        <v>0.20034159761269713</v>
      </c>
      <c r="D22" s="50">
        <v>0.19933390991312858</v>
      </c>
    </row>
    <row r="23" spans="1:4" ht="15">
      <c r="A23" s="48" t="s">
        <v>94</v>
      </c>
      <c r="B23" s="49" t="s">
        <v>95</v>
      </c>
      <c r="C23" s="39">
        <v>0.12427611803090353</v>
      </c>
      <c r="D23" s="50">
        <v>0.12384688387347154</v>
      </c>
    </row>
    <row r="24" spans="1:4" ht="15">
      <c r="A24" s="48" t="s">
        <v>330</v>
      </c>
      <c r="B24" s="49" t="s">
        <v>331</v>
      </c>
      <c r="C24" s="39">
        <v>0.14863308898481448</v>
      </c>
      <c r="D24" s="50">
        <v>0.14855840699593684</v>
      </c>
    </row>
    <row r="25" spans="1:4" ht="15">
      <c r="A25" s="48" t="s">
        <v>332</v>
      </c>
      <c r="B25" s="49" t="s">
        <v>333</v>
      </c>
      <c r="C25" s="39">
        <v>0.2932870078255152</v>
      </c>
      <c r="D25" s="50">
        <v>0.291970225088645</v>
      </c>
    </row>
    <row r="26" spans="1:4" ht="15">
      <c r="A26" s="48" t="s">
        <v>96</v>
      </c>
      <c r="B26" s="49" t="s">
        <v>97</v>
      </c>
      <c r="C26" s="39">
        <v>0.20213734064398456</v>
      </c>
      <c r="D26" s="50">
        <v>0.20159825033068332</v>
      </c>
    </row>
    <row r="27" spans="1:4" ht="15">
      <c r="A27" s="48" t="s">
        <v>98</v>
      </c>
      <c r="B27" s="49" t="s">
        <v>99</v>
      </c>
      <c r="C27" s="39">
        <v>0.19229757463906527</v>
      </c>
      <c r="D27" s="50">
        <v>0.19375932290297426</v>
      </c>
    </row>
    <row r="28" spans="1:4" ht="15">
      <c r="A28" s="48" t="s">
        <v>100</v>
      </c>
      <c r="B28" s="49" t="s">
        <v>101</v>
      </c>
      <c r="C28" s="39">
        <v>0.12042073547804136</v>
      </c>
      <c r="D28" s="50">
        <v>0.11982001469328629</v>
      </c>
    </row>
    <row r="29" spans="1:4" ht="15">
      <c r="A29" s="48" t="s">
        <v>102</v>
      </c>
      <c r="B29" s="49" t="s">
        <v>103</v>
      </c>
      <c r="C29" s="39">
        <v>0.1813293356313012</v>
      </c>
      <c r="D29" s="50">
        <v>0.18080773108224876</v>
      </c>
    </row>
    <row r="30" spans="1:4" ht="15">
      <c r="A30" s="48" t="s">
        <v>104</v>
      </c>
      <c r="B30" s="49" t="s">
        <v>105</v>
      </c>
      <c r="C30" s="39">
        <v>0.17957982402831474</v>
      </c>
      <c r="D30" s="50">
        <v>0.1792261438722624</v>
      </c>
    </row>
    <row r="31" spans="1:4" ht="15">
      <c r="A31" s="48" t="s">
        <v>106</v>
      </c>
      <c r="B31" s="49" t="s">
        <v>107</v>
      </c>
      <c r="C31" s="39">
        <v>0.2390193108564589</v>
      </c>
      <c r="D31" s="50">
        <v>0.23779623532482724</v>
      </c>
    </row>
    <row r="32" spans="1:4" ht="15">
      <c r="A32" s="48" t="s">
        <v>353</v>
      </c>
      <c r="B32" s="49" t="s">
        <v>354</v>
      </c>
      <c r="C32" s="39">
        <v>0.246299786745916</v>
      </c>
      <c r="D32" s="50">
        <v>0.24511142029497227</v>
      </c>
    </row>
    <row r="33" spans="1:4" ht="15">
      <c r="A33" s="48" t="s">
        <v>345</v>
      </c>
      <c r="B33" s="49" t="s">
        <v>108</v>
      </c>
      <c r="C33" s="39">
        <v>0.26938043918019655</v>
      </c>
      <c r="D33" s="50">
        <v>0.2681318020506408</v>
      </c>
    </row>
    <row r="34" spans="1:4" ht="15">
      <c r="A34" s="48" t="s">
        <v>109</v>
      </c>
      <c r="B34" s="49" t="s">
        <v>110</v>
      </c>
      <c r="C34" s="39">
        <v>0.1635378568208232</v>
      </c>
      <c r="D34" s="50">
        <v>0.16273919959826608</v>
      </c>
    </row>
    <row r="35" spans="1:4" ht="15">
      <c r="A35" s="48" t="s">
        <v>111</v>
      </c>
      <c r="B35" s="49" t="s">
        <v>112</v>
      </c>
      <c r="C35" s="39">
        <v>0.3527971645444591</v>
      </c>
      <c r="D35" s="50">
        <v>0.35164323550927773</v>
      </c>
    </row>
    <row r="36" spans="1:4" ht="15">
      <c r="A36" s="48" t="s">
        <v>355</v>
      </c>
      <c r="B36" s="49" t="s">
        <v>356</v>
      </c>
      <c r="C36" s="39">
        <v>0.18357856422698063</v>
      </c>
      <c r="D36" s="50">
        <v>0.18322319956271807</v>
      </c>
    </row>
    <row r="37" spans="1:4" ht="15">
      <c r="A37" s="48" t="s">
        <v>357</v>
      </c>
      <c r="B37" s="49" t="s">
        <v>358</v>
      </c>
      <c r="C37" s="39">
        <v>0.2724180855909954</v>
      </c>
      <c r="D37" s="50">
        <v>0.27442010872720235</v>
      </c>
    </row>
    <row r="38" spans="1:4" ht="15">
      <c r="A38" s="48" t="s">
        <v>113</v>
      </c>
      <c r="B38" s="49" t="s">
        <v>359</v>
      </c>
      <c r="C38" s="39">
        <v>0.15641059764009713</v>
      </c>
      <c r="D38" s="50">
        <v>0.15753703697615248</v>
      </c>
    </row>
    <row r="39" spans="1:4" ht="15">
      <c r="A39" s="48" t="s">
        <v>114</v>
      </c>
      <c r="B39" s="49" t="s">
        <v>115</v>
      </c>
      <c r="C39" s="39">
        <v>0.13986143153678599</v>
      </c>
      <c r="D39" s="50">
        <v>0.1391783121050249</v>
      </c>
    </row>
    <row r="40" spans="1:4" ht="15">
      <c r="A40" s="48" t="s">
        <v>116</v>
      </c>
      <c r="B40" s="49" t="s">
        <v>117</v>
      </c>
      <c r="C40" s="39">
        <v>0.148435908079708</v>
      </c>
      <c r="D40" s="50">
        <v>0.14845137279216072</v>
      </c>
    </row>
    <row r="41" spans="1:4" ht="15">
      <c r="A41" s="48" t="s">
        <v>118</v>
      </c>
      <c r="B41" s="49" t="s">
        <v>119</v>
      </c>
      <c r="C41" s="39">
        <v>0.11345291180831318</v>
      </c>
      <c r="D41" s="50">
        <v>0.11298743897248194</v>
      </c>
    </row>
    <row r="42" spans="1:4" ht="15">
      <c r="A42" s="48" t="s">
        <v>360</v>
      </c>
      <c r="B42" s="49" t="s">
        <v>361</v>
      </c>
      <c r="C42" s="39">
        <v>0.35679055636561663</v>
      </c>
      <c r="D42" s="50">
        <v>0.3561281012478795</v>
      </c>
    </row>
    <row r="43" spans="1:4" ht="15">
      <c r="A43" s="48" t="s">
        <v>120</v>
      </c>
      <c r="B43" s="49" t="s">
        <v>121</v>
      </c>
      <c r="C43" s="39">
        <v>0.15532517090548772</v>
      </c>
      <c r="D43" s="50">
        <v>0.1545704579416506</v>
      </c>
    </row>
    <row r="44" spans="1:4" ht="15">
      <c r="A44" s="48" t="s">
        <v>122</v>
      </c>
      <c r="B44" s="49" t="s">
        <v>123</v>
      </c>
      <c r="C44" s="39">
        <v>0.19710186744094765</v>
      </c>
      <c r="D44" s="50">
        <v>0.1964243892601533</v>
      </c>
    </row>
    <row r="45" spans="1:4" ht="15">
      <c r="A45" s="48" t="s">
        <v>124</v>
      </c>
      <c r="B45" s="49" t="s">
        <v>125</v>
      </c>
      <c r="C45" s="39">
        <v>0.11636299932342262</v>
      </c>
      <c r="D45" s="50">
        <v>0.11618342887459836</v>
      </c>
    </row>
    <row r="46" spans="1:4" ht="15">
      <c r="A46" s="48" t="s">
        <v>126</v>
      </c>
      <c r="B46" s="49" t="s">
        <v>127</v>
      </c>
      <c r="C46" s="39">
        <v>0.2715389896072251</v>
      </c>
      <c r="D46" s="50">
        <v>0.27020658061345304</v>
      </c>
    </row>
    <row r="47" spans="1:4" ht="15">
      <c r="A47" s="48" t="s">
        <v>362</v>
      </c>
      <c r="B47" s="49" t="s">
        <v>363</v>
      </c>
      <c r="C47" s="39">
        <v>0.47248307643500675</v>
      </c>
      <c r="D47" s="50">
        <v>0.47033802826223053</v>
      </c>
    </row>
    <row r="48" spans="1:4" ht="15">
      <c r="A48" s="48" t="s">
        <v>128</v>
      </c>
      <c r="B48" s="49" t="s">
        <v>129</v>
      </c>
      <c r="C48" s="39">
        <v>0.1956022083693917</v>
      </c>
      <c r="D48" s="50">
        <v>0.19477148948649564</v>
      </c>
    </row>
    <row r="49" spans="1:4" ht="15">
      <c r="A49" s="48" t="s">
        <v>130</v>
      </c>
      <c r="B49" s="49" t="s">
        <v>131</v>
      </c>
      <c r="C49" s="39">
        <v>0.12794023040127572</v>
      </c>
      <c r="D49" s="50">
        <v>0.1273015556024368</v>
      </c>
    </row>
    <row r="50" spans="1:4" ht="15">
      <c r="A50" s="48" t="s">
        <v>132</v>
      </c>
      <c r="B50" s="49" t="s">
        <v>133</v>
      </c>
      <c r="C50" s="39">
        <v>0.1305565137821793</v>
      </c>
      <c r="D50" s="50">
        <v>0.12990221154415266</v>
      </c>
    </row>
    <row r="51" spans="1:4" ht="15">
      <c r="A51" s="48" t="s">
        <v>134</v>
      </c>
      <c r="B51" s="49" t="s">
        <v>135</v>
      </c>
      <c r="C51" s="39">
        <v>0.14545060770787735</v>
      </c>
      <c r="D51" s="50">
        <v>0.1447517411749875</v>
      </c>
    </row>
    <row r="52" spans="1:4" ht="15">
      <c r="A52" s="48" t="s">
        <v>136</v>
      </c>
      <c r="B52" s="49" t="s">
        <v>137</v>
      </c>
      <c r="C52" s="39">
        <v>0.13131221298587653</v>
      </c>
      <c r="D52" s="50">
        <v>0.13065600935031282</v>
      </c>
    </row>
    <row r="53" spans="1:4" ht="15">
      <c r="A53" s="48" t="s">
        <v>364</v>
      </c>
      <c r="B53" s="49" t="s">
        <v>365</v>
      </c>
      <c r="C53" s="39">
        <v>0.14429902508281034</v>
      </c>
      <c r="D53" s="50">
        <v>0.14359120441714066</v>
      </c>
    </row>
    <row r="54" spans="1:4" ht="15">
      <c r="A54" s="48" t="s">
        <v>138</v>
      </c>
      <c r="B54" s="49" t="s">
        <v>139</v>
      </c>
      <c r="C54" s="39">
        <v>0.21099753891553197</v>
      </c>
      <c r="D54" s="50">
        <v>0.21032836798663965</v>
      </c>
    </row>
    <row r="55" spans="1:4" ht="15">
      <c r="A55" s="48" t="s">
        <v>140</v>
      </c>
      <c r="B55" s="49" t="s">
        <v>141</v>
      </c>
      <c r="C55" s="39">
        <v>0.22880603804475325</v>
      </c>
      <c r="D55" s="50">
        <v>0.2279162082289224</v>
      </c>
    </row>
    <row r="56" spans="1:4" ht="15">
      <c r="A56" s="48" t="s">
        <v>142</v>
      </c>
      <c r="B56" s="49" t="s">
        <v>143</v>
      </c>
      <c r="C56" s="39">
        <v>0.24014891963756554</v>
      </c>
      <c r="D56" s="50">
        <v>0.23990069007981774</v>
      </c>
    </row>
    <row r="57" spans="1:4" ht="15">
      <c r="A57" s="48" t="s">
        <v>144</v>
      </c>
      <c r="B57" s="49" t="s">
        <v>145</v>
      </c>
      <c r="C57" s="39">
        <v>0.269265888000649</v>
      </c>
      <c r="D57" s="50">
        <v>0.2680653423129038</v>
      </c>
    </row>
    <row r="58" spans="1:4" ht="15">
      <c r="A58" s="48" t="s">
        <v>146</v>
      </c>
      <c r="B58" s="49" t="s">
        <v>147</v>
      </c>
      <c r="C58" s="39">
        <v>0.17871949001424958</v>
      </c>
      <c r="D58" s="50">
        <v>0.1778228452201139</v>
      </c>
    </row>
    <row r="59" spans="1:4" ht="15">
      <c r="A59" s="48" t="s">
        <v>148</v>
      </c>
      <c r="B59" s="49" t="s">
        <v>149</v>
      </c>
      <c r="C59" s="39">
        <v>0.16195721815725608</v>
      </c>
      <c r="D59" s="50">
        <v>0.16121920965460812</v>
      </c>
    </row>
    <row r="60" spans="1:4" ht="15">
      <c r="A60" s="48" t="s">
        <v>150</v>
      </c>
      <c r="B60" s="49" t="s">
        <v>151</v>
      </c>
      <c r="C60" s="39">
        <v>0.12198528942340969</v>
      </c>
      <c r="D60" s="50">
        <v>0.12136016224768197</v>
      </c>
    </row>
    <row r="61" spans="1:4" ht="15">
      <c r="A61" s="48" t="s">
        <v>152</v>
      </c>
      <c r="B61" s="49" t="s">
        <v>153</v>
      </c>
      <c r="C61" s="39">
        <v>0.2063009285988027</v>
      </c>
      <c r="D61" s="50">
        <v>0.20648671038353292</v>
      </c>
    </row>
    <row r="62" spans="1:4" ht="15">
      <c r="A62" s="48" t="s">
        <v>154</v>
      </c>
      <c r="B62" s="49" t="s">
        <v>155</v>
      </c>
      <c r="C62" s="39">
        <v>0.13810488930745501</v>
      </c>
      <c r="D62" s="50">
        <v>0.13743665356901633</v>
      </c>
    </row>
    <row r="63" spans="1:4" ht="15">
      <c r="A63" s="48" t="s">
        <v>156</v>
      </c>
      <c r="B63" s="49" t="s">
        <v>157</v>
      </c>
      <c r="C63" s="39">
        <v>0.19958113738430633</v>
      </c>
      <c r="D63" s="50">
        <v>0.1986282885794502</v>
      </c>
    </row>
    <row r="64" spans="1:4" ht="15">
      <c r="A64" s="48" t="s">
        <v>158</v>
      </c>
      <c r="B64" s="49" t="s">
        <v>159</v>
      </c>
      <c r="C64" s="39">
        <v>0.1907075439085899</v>
      </c>
      <c r="D64" s="50">
        <v>0.18991843645441053</v>
      </c>
    </row>
    <row r="65" spans="1:4" ht="15">
      <c r="A65" s="48" t="s">
        <v>160</v>
      </c>
      <c r="B65" s="49" t="s">
        <v>161</v>
      </c>
      <c r="C65" s="39">
        <v>0.1751274719211202</v>
      </c>
      <c r="D65" s="50">
        <v>0.17438618066438882</v>
      </c>
    </row>
    <row r="66" spans="1:4" ht="15">
      <c r="A66" s="48" t="s">
        <v>162</v>
      </c>
      <c r="B66" s="49" t="s">
        <v>163</v>
      </c>
      <c r="C66" s="39">
        <v>0.23352502323601</v>
      </c>
      <c r="D66" s="50">
        <v>0.2323507472669195</v>
      </c>
    </row>
    <row r="67" spans="1:4" ht="15">
      <c r="A67" s="48" t="s">
        <v>164</v>
      </c>
      <c r="B67" s="49" t="s">
        <v>165</v>
      </c>
      <c r="C67" s="39">
        <v>0.31713120194516237</v>
      </c>
      <c r="D67" s="50">
        <v>0.3178801082124993</v>
      </c>
    </row>
    <row r="68" spans="1:4" ht="15">
      <c r="A68" s="48" t="s">
        <v>166</v>
      </c>
      <c r="B68" s="49" t="s">
        <v>167</v>
      </c>
      <c r="C68" s="39">
        <v>0.09376527538005107</v>
      </c>
      <c r="D68" s="50">
        <v>0.09345462028048461</v>
      </c>
    </row>
    <row r="69" spans="1:4" ht="15">
      <c r="A69" s="48" t="s">
        <v>168</v>
      </c>
      <c r="B69" s="49" t="s">
        <v>169</v>
      </c>
      <c r="C69" s="39">
        <v>0.273100548692145</v>
      </c>
      <c r="D69" s="50">
        <v>0.272433418227854</v>
      </c>
    </row>
    <row r="70" spans="1:4" ht="15">
      <c r="A70" s="48" t="s">
        <v>170</v>
      </c>
      <c r="B70" s="49" t="s">
        <v>171</v>
      </c>
      <c r="C70" s="39">
        <v>0.19107956754704628</v>
      </c>
      <c r="D70" s="50">
        <v>0.19012896187247977</v>
      </c>
    </row>
    <row r="71" spans="1:4" ht="15">
      <c r="A71" s="48" t="s">
        <v>172</v>
      </c>
      <c r="B71" s="49" t="s">
        <v>173</v>
      </c>
      <c r="C71" s="39">
        <v>0.17125922818186592</v>
      </c>
      <c r="D71" s="50">
        <v>0.17044502394002542</v>
      </c>
    </row>
    <row r="72" spans="1:4" ht="15">
      <c r="A72" s="48" t="s">
        <v>366</v>
      </c>
      <c r="B72" s="49" t="s">
        <v>367</v>
      </c>
      <c r="C72" s="39">
        <v>0.24583125972777775</v>
      </c>
      <c r="D72" s="50">
        <v>0.24467697717183243</v>
      </c>
    </row>
    <row r="73" spans="1:4" ht="15">
      <c r="A73" s="48" t="s">
        <v>174</v>
      </c>
      <c r="B73" s="49" t="s">
        <v>175</v>
      </c>
      <c r="C73" s="39">
        <v>0.15641092727855851</v>
      </c>
      <c r="D73" s="50">
        <v>0.1556268565722251</v>
      </c>
    </row>
    <row r="74" spans="1:4" ht="15">
      <c r="A74" s="48" t="s">
        <v>368</v>
      </c>
      <c r="B74" s="49" t="s">
        <v>369</v>
      </c>
      <c r="C74" s="39">
        <v>0.12408292003617606</v>
      </c>
      <c r="D74" s="50">
        <v>0.12371089446932768</v>
      </c>
    </row>
    <row r="75" spans="1:4" ht="15">
      <c r="A75" s="48" t="s">
        <v>176</v>
      </c>
      <c r="B75" s="49" t="s">
        <v>177</v>
      </c>
      <c r="C75" s="39">
        <v>0.15973556329200003</v>
      </c>
      <c r="D75" s="50">
        <v>0.1589340580778492</v>
      </c>
    </row>
    <row r="76" spans="1:4" ht="15">
      <c r="A76" s="48" t="s">
        <v>381</v>
      </c>
      <c r="B76" s="49" t="s">
        <v>178</v>
      </c>
      <c r="C76" s="39">
        <v>0.3091948952467554</v>
      </c>
      <c r="D76" s="50">
        <v>0.3126167588118575</v>
      </c>
    </row>
    <row r="77" spans="1:4" ht="15">
      <c r="A77" s="48" t="s">
        <v>179</v>
      </c>
      <c r="B77" s="49" t="s">
        <v>180</v>
      </c>
      <c r="C77" s="39">
        <v>0.16095829009972387</v>
      </c>
      <c r="D77" s="50">
        <v>0.16173136676048994</v>
      </c>
    </row>
    <row r="78" spans="1:4" ht="15">
      <c r="A78" s="48" t="s">
        <v>181</v>
      </c>
      <c r="B78" s="49" t="s">
        <v>182</v>
      </c>
      <c r="C78" s="39">
        <v>0.16981080470705964</v>
      </c>
      <c r="D78" s="50">
        <v>0.16940543324574933</v>
      </c>
    </row>
    <row r="79" spans="1:4" ht="15">
      <c r="A79" s="48" t="s">
        <v>370</v>
      </c>
      <c r="B79" s="49" t="s">
        <v>371</v>
      </c>
      <c r="C79" s="39">
        <v>0.29909221578463785</v>
      </c>
      <c r="D79" s="50">
        <v>0.2977960670613823</v>
      </c>
    </row>
    <row r="80" spans="1:4" ht="15">
      <c r="A80" s="48" t="s">
        <v>183</v>
      </c>
      <c r="B80" s="49" t="s">
        <v>184</v>
      </c>
      <c r="C80" s="39">
        <v>0.1374357863287436</v>
      </c>
      <c r="D80" s="50">
        <v>0.13671258233648503</v>
      </c>
    </row>
    <row r="81" spans="1:4" ht="15">
      <c r="A81" s="48" t="s">
        <v>185</v>
      </c>
      <c r="B81" s="49" t="s">
        <v>186</v>
      </c>
      <c r="C81" s="39">
        <v>0.18744530314761224</v>
      </c>
      <c r="D81" s="50">
        <v>0.18654355055063748</v>
      </c>
    </row>
    <row r="82" spans="1:4" ht="15">
      <c r="A82" s="48" t="s">
        <v>187</v>
      </c>
      <c r="B82" s="49" t="s">
        <v>188</v>
      </c>
      <c r="C82" s="39">
        <v>0.2963364437821221</v>
      </c>
      <c r="D82" s="50">
        <v>0.29624627961736244</v>
      </c>
    </row>
    <row r="83" spans="1:4" ht="15">
      <c r="A83" s="48" t="s">
        <v>189</v>
      </c>
      <c r="B83" s="49" t="s">
        <v>190</v>
      </c>
      <c r="C83" s="39">
        <v>0.20134644503540522</v>
      </c>
      <c r="D83" s="50">
        <v>0.2004374539950478</v>
      </c>
    </row>
    <row r="84" spans="1:4" ht="15">
      <c r="A84" s="48" t="s">
        <v>191</v>
      </c>
      <c r="B84" s="49" t="s">
        <v>192</v>
      </c>
      <c r="C84" s="39">
        <v>0.3022397365777446</v>
      </c>
      <c r="D84" s="50">
        <v>0.3008892192106889</v>
      </c>
    </row>
    <row r="85" spans="1:4" ht="15">
      <c r="A85" s="48" t="s">
        <v>193</v>
      </c>
      <c r="B85" s="49" t="s">
        <v>194</v>
      </c>
      <c r="C85" s="39">
        <v>0.1519722441213346</v>
      </c>
      <c r="D85" s="50">
        <v>0.15127230044120418</v>
      </c>
    </row>
    <row r="86" spans="1:4" ht="15">
      <c r="A86" s="48" t="s">
        <v>195</v>
      </c>
      <c r="B86" s="49" t="s">
        <v>196</v>
      </c>
      <c r="C86" s="39">
        <v>0.31664262173401564</v>
      </c>
      <c r="D86" s="50">
        <v>0.3150994860267316</v>
      </c>
    </row>
    <row r="87" spans="1:4" ht="15">
      <c r="A87" s="48" t="s">
        <v>197</v>
      </c>
      <c r="B87" s="49" t="s">
        <v>198</v>
      </c>
      <c r="C87" s="39">
        <v>0.24185118521431148</v>
      </c>
      <c r="D87" s="50">
        <v>0.24052971357032396</v>
      </c>
    </row>
    <row r="88" spans="1:4" ht="15">
      <c r="A88" s="48" t="s">
        <v>199</v>
      </c>
      <c r="B88" s="49" t="s">
        <v>200</v>
      </c>
      <c r="C88" s="39">
        <v>0.2151927201517309</v>
      </c>
      <c r="D88" s="50">
        <v>0.21412332967394848</v>
      </c>
    </row>
    <row r="89" spans="1:4" ht="15">
      <c r="A89" s="48" t="s">
        <v>201</v>
      </c>
      <c r="B89" s="49" t="s">
        <v>202</v>
      </c>
      <c r="C89" s="39">
        <v>0.1543717512744814</v>
      </c>
      <c r="D89" s="50">
        <v>0.15362400991709027</v>
      </c>
    </row>
    <row r="90" spans="1:4" ht="15">
      <c r="A90" s="48" t="s">
        <v>203</v>
      </c>
      <c r="B90" s="49" t="s">
        <v>204</v>
      </c>
      <c r="C90" s="39">
        <v>0.16657321908034067</v>
      </c>
      <c r="D90" s="50">
        <v>0.16574624353503561</v>
      </c>
    </row>
    <row r="91" spans="1:4" ht="15">
      <c r="A91" s="48" t="s">
        <v>205</v>
      </c>
      <c r="B91" s="49" t="s">
        <v>206</v>
      </c>
      <c r="C91" s="39">
        <v>0.20388798093683955</v>
      </c>
      <c r="D91" s="50">
        <v>0.20305017417817292</v>
      </c>
    </row>
    <row r="92" spans="1:4" ht="15">
      <c r="A92" s="48" t="s">
        <v>207</v>
      </c>
      <c r="B92" s="49" t="s">
        <v>283</v>
      </c>
      <c r="C92" s="39">
        <v>0.18631689637999194</v>
      </c>
      <c r="D92" s="50">
        <v>0.18541232741630984</v>
      </c>
    </row>
    <row r="93" spans="1:4" ht="15">
      <c r="A93" s="48" t="s">
        <v>342</v>
      </c>
      <c r="B93" s="49" t="s">
        <v>343</v>
      </c>
      <c r="C93" s="39">
        <v>0.2068122200521877</v>
      </c>
      <c r="D93" s="50">
        <v>0.20579419712583527</v>
      </c>
    </row>
    <row r="94" spans="1:4" ht="15">
      <c r="A94" s="48" t="s">
        <v>208</v>
      </c>
      <c r="B94" s="49" t="s">
        <v>209</v>
      </c>
      <c r="C94" s="39">
        <v>0.11040088430961105</v>
      </c>
      <c r="D94" s="50">
        <v>0.10997172746966158</v>
      </c>
    </row>
    <row r="95" spans="1:4" ht="15">
      <c r="A95" s="48" t="s">
        <v>210</v>
      </c>
      <c r="B95" s="49" t="s">
        <v>211</v>
      </c>
      <c r="C95" s="39">
        <v>0.18227121105821412</v>
      </c>
      <c r="D95" s="50">
        <v>0.18159109923580222</v>
      </c>
    </row>
    <row r="96" spans="1:4" ht="15">
      <c r="A96" s="48" t="s">
        <v>212</v>
      </c>
      <c r="B96" s="49" t="s">
        <v>213</v>
      </c>
      <c r="C96" s="39">
        <v>0.14344516406725355</v>
      </c>
      <c r="D96" s="50">
        <v>0.14278026152249113</v>
      </c>
    </row>
    <row r="97" spans="1:4" ht="15">
      <c r="A97" s="48" t="s">
        <v>214</v>
      </c>
      <c r="B97" s="49" t="s">
        <v>215</v>
      </c>
      <c r="C97" s="39">
        <v>0.12040008067827077</v>
      </c>
      <c r="D97" s="50">
        <v>0.11984809733045682</v>
      </c>
    </row>
    <row r="98" spans="1:4" ht="15">
      <c r="A98" s="48" t="s">
        <v>216</v>
      </c>
      <c r="B98" s="49" t="s">
        <v>217</v>
      </c>
      <c r="C98" s="39">
        <v>0.33595966991121423</v>
      </c>
      <c r="D98" s="50">
        <v>0.33422938244653655</v>
      </c>
    </row>
    <row r="99" spans="1:4" ht="15">
      <c r="A99" s="48" t="s">
        <v>218</v>
      </c>
      <c r="B99" s="49" t="s">
        <v>219</v>
      </c>
      <c r="C99" s="39">
        <v>0.22952985039159976</v>
      </c>
      <c r="D99" s="50">
        <v>0.22836801877029056</v>
      </c>
    </row>
    <row r="100" spans="1:4" ht="15">
      <c r="A100" s="48" t="s">
        <v>220</v>
      </c>
      <c r="B100" s="49" t="s">
        <v>221</v>
      </c>
      <c r="C100" s="39">
        <v>0.1379422862618376</v>
      </c>
      <c r="D100" s="50">
        <v>0.13724990221986216</v>
      </c>
    </row>
    <row r="101" spans="1:4" ht="15">
      <c r="A101" s="48" t="s">
        <v>372</v>
      </c>
      <c r="B101" s="49" t="s">
        <v>373</v>
      </c>
      <c r="C101" s="39">
        <v>0.21787327884811783</v>
      </c>
      <c r="D101" s="50">
        <v>0.21670762387556666</v>
      </c>
    </row>
    <row r="102" spans="1:4" ht="15">
      <c r="A102" s="48" t="s">
        <v>222</v>
      </c>
      <c r="B102" s="49" t="s">
        <v>223</v>
      </c>
      <c r="C102" s="39">
        <v>0.24111501514341985</v>
      </c>
      <c r="D102" s="50">
        <v>0.23988019137200403</v>
      </c>
    </row>
    <row r="103" spans="1:4" ht="15">
      <c r="A103" s="48" t="s">
        <v>224</v>
      </c>
      <c r="B103" s="49" t="s">
        <v>225</v>
      </c>
      <c r="C103" s="39">
        <v>0.13980594660031445</v>
      </c>
      <c r="D103" s="50">
        <v>0.13910692434427605</v>
      </c>
    </row>
    <row r="104" spans="1:4" ht="15">
      <c r="A104" s="48" t="s">
        <v>226</v>
      </c>
      <c r="B104" s="49" t="s">
        <v>227</v>
      </c>
      <c r="C104" s="39">
        <v>0.1309019601905676</v>
      </c>
      <c r="D104" s="50">
        <v>0.13028940875248712</v>
      </c>
    </row>
    <row r="105" spans="1:4" ht="15">
      <c r="A105" s="48" t="s">
        <v>228</v>
      </c>
      <c r="B105" s="49" t="s">
        <v>229</v>
      </c>
      <c r="C105" s="39">
        <v>0.1579163811134515</v>
      </c>
      <c r="D105" s="50">
        <v>0.1571875499618334</v>
      </c>
    </row>
    <row r="106" spans="1:4" ht="15">
      <c r="A106" s="48" t="s">
        <v>374</v>
      </c>
      <c r="B106" s="49" t="s">
        <v>375</v>
      </c>
      <c r="C106" s="39">
        <v>0.16095154963602198</v>
      </c>
      <c r="D106" s="50">
        <v>0.16018300313188488</v>
      </c>
    </row>
    <row r="107" spans="1:4" ht="15">
      <c r="A107" s="48" t="s">
        <v>376</v>
      </c>
      <c r="B107" s="49" t="s">
        <v>377</v>
      </c>
      <c r="C107" s="39">
        <v>0.1769587516936173</v>
      </c>
      <c r="D107" s="50">
        <v>0.17614351007707146</v>
      </c>
    </row>
    <row r="108" spans="1:4" ht="15">
      <c r="A108" s="48" t="s">
        <v>230</v>
      </c>
      <c r="B108" s="49" t="s">
        <v>231</v>
      </c>
      <c r="C108" s="39">
        <v>0.28108069603582414</v>
      </c>
      <c r="D108" s="50">
        <v>0.2796685113709608</v>
      </c>
    </row>
    <row r="109" spans="1:4" ht="15">
      <c r="A109" s="48" t="s">
        <v>232</v>
      </c>
      <c r="B109" s="49" t="s">
        <v>233</v>
      </c>
      <c r="C109" s="39">
        <v>0.17746736254853718</v>
      </c>
      <c r="D109" s="50">
        <v>0.17709471333430882</v>
      </c>
    </row>
    <row r="110" spans="1:4" ht="15">
      <c r="A110" s="48" t="s">
        <v>234</v>
      </c>
      <c r="B110" s="49" t="s">
        <v>235</v>
      </c>
      <c r="C110" s="39">
        <v>0.15517031517183583</v>
      </c>
      <c r="D110" s="50">
        <v>0.1545571924747904</v>
      </c>
    </row>
    <row r="111" spans="1:4" ht="15">
      <c r="A111" s="48" t="s">
        <v>236</v>
      </c>
      <c r="B111" s="49" t="s">
        <v>237</v>
      </c>
      <c r="C111" s="39">
        <v>0.3503002509192916</v>
      </c>
      <c r="D111" s="50">
        <v>0.34851993237368634</v>
      </c>
    </row>
    <row r="112" spans="1:4" ht="15">
      <c r="A112" s="48" t="s">
        <v>238</v>
      </c>
      <c r="B112" s="49" t="s">
        <v>239</v>
      </c>
      <c r="C112" s="39">
        <v>0.19116875079997966</v>
      </c>
      <c r="D112" s="50">
        <v>0.19062709586284204</v>
      </c>
    </row>
    <row r="113" spans="1:4" ht="15">
      <c r="A113" s="48" t="s">
        <v>240</v>
      </c>
      <c r="B113" s="49" t="s">
        <v>241</v>
      </c>
      <c r="C113" s="39">
        <v>0.35802573736785076</v>
      </c>
      <c r="D113" s="50">
        <v>0.3563871460644835</v>
      </c>
    </row>
    <row r="114" spans="1:4" ht="15">
      <c r="A114" s="48" t="s">
        <v>242</v>
      </c>
      <c r="B114" s="49" t="s">
        <v>243</v>
      </c>
      <c r="C114" s="39">
        <v>0.35640917124118965</v>
      </c>
      <c r="D114" s="50">
        <v>0.35468821026259983</v>
      </c>
    </row>
    <row r="115" spans="1:4" ht="15">
      <c r="A115" s="48" t="s">
        <v>378</v>
      </c>
      <c r="B115" s="49" t="s">
        <v>379</v>
      </c>
      <c r="C115" s="39">
        <v>0.4587521797884141</v>
      </c>
      <c r="D115" s="50">
        <v>0.4565436107809904</v>
      </c>
    </row>
    <row r="116" spans="1:4" ht="15">
      <c r="A116" s="48" t="s">
        <v>244</v>
      </c>
      <c r="B116" s="49" t="s">
        <v>245</v>
      </c>
      <c r="C116" s="39">
        <v>0.26326626839839556</v>
      </c>
      <c r="D116" s="50">
        <v>0.2650193809127515</v>
      </c>
    </row>
    <row r="117" spans="1:4" ht="15">
      <c r="A117" s="48" t="s">
        <v>246</v>
      </c>
      <c r="B117" s="49" t="s">
        <v>247</v>
      </c>
      <c r="C117" s="39">
        <v>0.12075211257733749</v>
      </c>
      <c r="D117" s="50">
        <v>0.12014602378861249</v>
      </c>
    </row>
    <row r="118" spans="1:4" ht="15">
      <c r="A118" s="48" t="s">
        <v>248</v>
      </c>
      <c r="B118" s="49" t="s">
        <v>249</v>
      </c>
      <c r="C118" s="39">
        <v>0.24790784268965552</v>
      </c>
      <c r="D118" s="50">
        <v>0.24679906384472244</v>
      </c>
    </row>
    <row r="119" spans="1:4" ht="15">
      <c r="A119" s="48" t="s">
        <v>250</v>
      </c>
      <c r="B119" s="49" t="s">
        <v>251</v>
      </c>
      <c r="C119" s="39">
        <v>0.18055572265004444</v>
      </c>
      <c r="D119" s="50">
        <v>0.1796019410089427</v>
      </c>
    </row>
    <row r="120" spans="1:4" ht="15">
      <c r="A120" s="48" t="s">
        <v>252</v>
      </c>
      <c r="B120" s="49" t="s">
        <v>253</v>
      </c>
      <c r="C120" s="39">
        <v>0.12712202660217078</v>
      </c>
      <c r="D120" s="50">
        <v>0.1264856240434202</v>
      </c>
    </row>
    <row r="121" spans="1:4" ht="15">
      <c r="A121" s="48" t="s">
        <v>254</v>
      </c>
      <c r="B121" s="49" t="s">
        <v>255</v>
      </c>
      <c r="C121" s="39">
        <v>0.35739738666862353</v>
      </c>
      <c r="D121" s="50">
        <v>0.35558484648668526</v>
      </c>
    </row>
    <row r="122" spans="1:4" ht="15">
      <c r="A122" s="48" t="s">
        <v>256</v>
      </c>
      <c r="B122" s="49" t="s">
        <v>257</v>
      </c>
      <c r="C122" s="39">
        <v>0.2594823946491852</v>
      </c>
      <c r="D122" s="50">
        <v>0.25821947057481537</v>
      </c>
    </row>
    <row r="123" spans="1:4" ht="15">
      <c r="A123" s="48" t="s">
        <v>258</v>
      </c>
      <c r="B123" s="49" t="s">
        <v>259</v>
      </c>
      <c r="C123" s="39">
        <v>0.07333919388520188</v>
      </c>
      <c r="D123" s="50">
        <v>0.0730000136457243</v>
      </c>
    </row>
    <row r="124" spans="1:4" ht="15">
      <c r="A124" s="48" t="s">
        <v>260</v>
      </c>
      <c r="B124" s="49" t="s">
        <v>261</v>
      </c>
      <c r="C124" s="39">
        <v>0.14439273603127795</v>
      </c>
      <c r="D124" s="50">
        <v>0.1438575792004629</v>
      </c>
    </row>
    <row r="125" spans="1:4" ht="15">
      <c r="A125" s="48" t="s">
        <v>262</v>
      </c>
      <c r="B125" s="49" t="s">
        <v>263</v>
      </c>
      <c r="C125" s="39">
        <v>0.18231472960979295</v>
      </c>
      <c r="D125" s="50">
        <v>0.18199696520245356</v>
      </c>
    </row>
    <row r="126" spans="1:4" ht="15">
      <c r="A126" s="48" t="s">
        <v>264</v>
      </c>
      <c r="B126" s="49" t="s">
        <v>265</v>
      </c>
      <c r="C126" s="39">
        <v>0.2290927723068686</v>
      </c>
      <c r="D126" s="50">
        <v>0.22842078979717106</v>
      </c>
    </row>
    <row r="127" spans="1:4" ht="15">
      <c r="A127" s="48" t="s">
        <v>266</v>
      </c>
      <c r="B127" s="49" t="s">
        <v>267</v>
      </c>
      <c r="C127" s="39">
        <v>0.14823409932858603</v>
      </c>
      <c r="D127" s="50">
        <v>0.14749155478546588</v>
      </c>
    </row>
    <row r="128" spans="1:4" ht="15">
      <c r="A128" s="48" t="s">
        <v>268</v>
      </c>
      <c r="B128" s="49" t="s">
        <v>341</v>
      </c>
      <c r="C128" s="39">
        <v>0.13371430099788503</v>
      </c>
      <c r="D128" s="50">
        <v>0.13304317212140784</v>
      </c>
    </row>
    <row r="129" spans="1:4" ht="15">
      <c r="A129" s="48" t="s">
        <v>269</v>
      </c>
      <c r="B129" s="49" t="s">
        <v>270</v>
      </c>
      <c r="C129" s="39">
        <v>0.231126191168145</v>
      </c>
      <c r="D129" s="50">
        <v>0.23108654322457267</v>
      </c>
    </row>
    <row r="130" spans="1:4" ht="15">
      <c r="A130" s="48" t="s">
        <v>271</v>
      </c>
      <c r="B130" s="49" t="s">
        <v>272</v>
      </c>
      <c r="C130" s="39">
        <v>0.22998109141367695</v>
      </c>
      <c r="D130" s="50">
        <v>0.22879506839965588</v>
      </c>
    </row>
    <row r="131" spans="1:4" ht="15">
      <c r="A131" s="48" t="s">
        <v>273</v>
      </c>
      <c r="B131" s="49" t="s">
        <v>274</v>
      </c>
      <c r="C131" s="39">
        <v>0.15464651152557712</v>
      </c>
      <c r="D131" s="50">
        <v>0.15387107645871498</v>
      </c>
    </row>
    <row r="132" spans="1:4" ht="15">
      <c r="A132" s="48" t="s">
        <v>275</v>
      </c>
      <c r="B132" s="49" t="s">
        <v>276</v>
      </c>
      <c r="C132" s="39">
        <v>0.12824795592166957</v>
      </c>
      <c r="D132" s="50">
        <v>0.12763977163676718</v>
      </c>
    </row>
    <row r="133" spans="1:4" ht="15">
      <c r="A133" s="48" t="s">
        <v>277</v>
      </c>
      <c r="B133" s="49" t="s">
        <v>278</v>
      </c>
      <c r="C133" s="39">
        <v>0.13000139464508162</v>
      </c>
      <c r="D133" s="50">
        <v>0.12934790912991734</v>
      </c>
    </row>
    <row r="134" spans="1:4" ht="15">
      <c r="A134" s="48" t="s">
        <v>279</v>
      </c>
      <c r="B134" s="49" t="s">
        <v>280</v>
      </c>
      <c r="C134" s="39">
        <v>0.1480272750755137</v>
      </c>
      <c r="D134" s="50">
        <v>0.14731274218808357</v>
      </c>
    </row>
    <row r="135" spans="1:4" ht="15">
      <c r="A135" s="48" t="s">
        <v>380</v>
      </c>
      <c r="B135" s="49" t="s">
        <v>178</v>
      </c>
      <c r="C135" s="39">
        <v>0.30823413987046827</v>
      </c>
      <c r="D135" s="50">
        <v>0.3111660026678996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2020-05-15T13:54:02Z</dcterms:modified>
  <cp:category/>
  <cp:version/>
  <cp:contentType/>
  <cp:contentStatus/>
</cp:coreProperties>
</file>