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<sst xmlns="http://schemas.openxmlformats.org/spreadsheetml/2006/main" count="2786" uniqueCount="1067">
  <si>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</si>
  <si>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</si>
  <si>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</si>
  <si>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</si>
  <si>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</si>
  <si>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</si>
  <si>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</si>
  <si>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</si>
  <si>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</si>
  <si>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</si>
  <si>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</si>
  <si>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</si>
  <si>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</si>
  <si>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</si>
  <si>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</si>
  <si>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</si>
  <si>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</si>
  <si>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</si>
  <si>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</si>
  <si>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</si>
  <si>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</si>
  <si>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</si>
  <si>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</si>
  <si>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</si>
  <si>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</si>
  <si>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</si>
  <si>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</si>
  <si>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</si>
  <si>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</si>
  <si>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</si>
  <si>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</si>
  <si>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</si>
  <si>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</si>
  <si>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</si>
  <si>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</si>
  <si>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</si>
  <si>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</si>
  <si>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</si>
  <si>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</si>
  <si>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</si>
  <si>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</si>
  <si>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</si>
  <si>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</si>
  <si>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</si>
  <si>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</si>
  <si>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</si>
  <si>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</si>
  <si>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</si>
  <si>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</si>
  <si>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</si>
  <si>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</si>
  <si>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</si>
  <si>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</si>
  <si>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</si>
  <si>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</si>
  <si>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</si>
  <si>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</si>
  <si>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</si>
  <si>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</si>
  <si>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</si>
  <si>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</si>
  <si>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</si>
  <si>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</si>
  <si>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</si>
  <si>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</si>
  <si>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</si>
  <si>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</si>
  <si>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</si>
  <si>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</si>
  <si>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</si>
  <si>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</si>
  <si>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</si>
  <si>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</si>
  <si>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</si>
  <si>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</si>
  <si>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</si>
  <si>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</si>
  <si>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</si>
  <si>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</si>
  <si>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</si>
  <si>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</si>
  <si>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</si>
  <si>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</si>
  <si>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</si>
  <si>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</si>
  <si>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</si>
  <si>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</si>
  <si>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</si>
  <si>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</si>
  <si>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</si>
  <si>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</si>
  <si>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</si>
  <si>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</si>
  <si>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</si>
  <si>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</si>
  <si>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</si>
  <si>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</si>
  <si>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</si>
  <si>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</si>
  <si>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</si>
  <si>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</si>
  <si>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</si>
  <si>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</si>
  <si>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</si>
  <si>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</si>
  <si>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</si>
  <si>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</si>
  <si>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</si>
  <si>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</si>
  <si>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</si>
  <si>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</si>
  <si>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</si>
  <si>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</si>
  <si>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</si>
  <si>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</si>
  <si>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</si>
  <si>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</si>
  <si>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</si>
  <si>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</si>
  <si>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</si>
  <si>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</si>
  <si>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</si>
  <si>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</si>
  <si>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</si>
  <si>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</si>
  <si>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</si>
  <si>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</si>
  <si>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</si>
  <si>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</si>
  <si>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</si>
  <si>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</si>
  <si>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</si>
  <si>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</si>
  <si>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</si>
  <si>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</si>
  <si>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</si>
  <si>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</si>
  <si>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</si>
  <si>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</si>
  <si>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</si>
  <si>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</si>
  <si>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</si>
  <si>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</si>
  <si>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</si>
  <si>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</si>
  <si>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</si>
  <si>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</si>
  <si>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</si>
  <si>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</si>
  <si>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</si>
  <si>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</si>
  <si>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</si>
  <si>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</si>
  <si>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</si>
  <si>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</si>
  <si>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</si>
  <si>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</si>
  <si>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</si>
  <si>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</si>
  <si>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</si>
  <si>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</si>
  <si>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</si>
  <si>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</si>
  <si>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</si>
  <si>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</si>
  <si>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</si>
  <si>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</si>
  <si>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</si>
  <si>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</si>
  <si>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</si>
  <si>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</si>
  <si>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</si>
  <si>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</si>
  <si>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</si>
  <si>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</si>
  <si>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</si>
  <si>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</si>
  <si>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</si>
  <si>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</si>
  <si>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</si>
  <si>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</si>
  <si>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</si>
  <si>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</si>
  <si>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</si>
  <si>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</si>
  <si>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</si>
  <si>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</si>
  <si>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</si>
  <si>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</si>
  <si>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</si>
  <si>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</si>
  <si>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</si>
  <si>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</si>
  <si>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</si>
  <si>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</si>
  <si>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</si>
  <si>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</si>
  <si>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</si>
  <si>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</si>
  <si>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</si>
  <si>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</si>
  <si>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</si>
  <si>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</si>
  <si>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</si>
  <si>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</si>
  <si>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</si>
  <si>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</si>
  <si>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</si>
  <si>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</si>
  <si>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</si>
  <si>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</si>
  <si>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</si>
  <si>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</si>
  <si>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</si>
  <si>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</si>
  <si>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</si>
  <si>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</si>
  <si>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</si>
  <si>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</si>
  <si>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</si>
  <si>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</si>
  <si>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</si>
  <si>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</si>
  <si>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</si>
  <si>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</si>
  <si>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</si>
  <si>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</si>
  <si>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</si>
  <si>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</si>
  <si>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</si>
  <si>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</si>
  <si>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</si>
  <si>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</si>
  <si>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</si>
  <si>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</si>
  <si>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</si>
  <si>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</si>
  <si>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</si>
  <si>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</si>
  <si>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</si>
  <si>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</si>
  <si>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</si>
  <si>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</si>
  <si>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</si>
  <si>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</si>
  <si>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</si>
  <si>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</si>
  <si>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</si>
  <si>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</si>
  <si>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</si>
  <si>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</si>
  <si>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</si>
  <si>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</si>
  <si>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</si>
  <si>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</si>
  <si>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</si>
  <si>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</si>
  <si>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</si>
  <si>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</si>
  <si>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</si>
  <si>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</si>
  <si>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</si>
  <si>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</si>
  <si>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</si>
  <si>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</si>
  <si>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</si>
  <si>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</si>
  <si>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</si>
  <si>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</si>
  <si>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</si>
  <si>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</si>
  <si>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</si>
  <si>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</si>
  <si>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</si>
  <si>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</si>
  <si>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</si>
  <si>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</si>
  <si>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</si>
  <si>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</si>
  <si>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</si>
  <si>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</si>
  <si>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</si>
  <si>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</si>
  <si>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</si>
  <si>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</si>
  <si>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</si>
  <si>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</si>
  <si>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</si>
  <si>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</si>
  <si>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</si>
  <si>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</si>
  <si>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</si>
  <si>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</si>
  <si>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</si>
  <si>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</si>
  <si>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</si>
  <si>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</si>
  <si>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</si>
  <si>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</si>
  <si>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</si>
  <si>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</si>
  <si>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</si>
  <si>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</si>
  <si>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</si>
  <si>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</si>
  <si>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</si>
  <si>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</si>
  <si>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</si>
  <si>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</si>
  <si>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</si>
  <si>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</si>
  <si>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</si>
  <si>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</si>
  <si>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</si>
  <si>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</si>
  <si>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</si>
  <si>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</si>
  <si>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</si>
  <si>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</si>
  <si>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</si>
  <si>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</si>
  <si>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</si>
  <si>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</si>
  <si>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</si>
  <si>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</si>
  <si>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</si>
  <si>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</si>
  <si>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</si>
  <si>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</si>
  <si>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</si>
  <si>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</si>
  <si>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</si>
  <si>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</si>
  <si>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</si>
  <si>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</si>
  <si>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</si>
  <si>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</si>
  <si>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</si>
  <si>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</si>
  <si>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</si>
  <si>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</si>
  <si>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</si>
  <si>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</si>
  <si>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</si>
  <si>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</si>
  <si>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</si>
  <si>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</si>
  <si>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</si>
  <si>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</si>
  <si>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</si>
  <si>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</si>
  <si>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</si>
  <si>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</si>
  <si>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</si>
  <si>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</si>
  <si>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</si>
  <si>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</si>
  <si>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</si>
  <si>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</si>
  <si>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</si>
  <si>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</si>
  <si>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</si>
  <si>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</si>
  <si>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</si>
  <si>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</si>
  <si>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</si>
  <si>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</si>
  <si>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</si>
  <si>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</si>
  <si>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</si>
  <si>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</si>
  <si>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</si>
  <si>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</si>
  <si>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</si>
  <si>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</si>
  <si>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</si>
  <si>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</si>
  <si>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</si>
  <si>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</si>
  <si>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</si>
  <si>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MARGIN INTERVALS EFFECTIVE ON JUNE 19, 2020</t>
  </si>
  <si>
    <t>INTERVALLES DE MARGE EN VIGUEUR LE 19 JUIN 2020</t>
  </si>
  <si>
    <t>INTRA-COMMODITY (Inter-Month) SPREAD CHARGES EFFECTIVE ON JUNE 19, 2020</t>
  </si>
  <si>
    <t>SHARE FUTURES INTRA-COMMODITY (Inter-Month) SPREAD CHARGES EFFECTIVE ON JUNE 19, 2020</t>
  </si>
  <si>
    <t>IMPUTATIONS POUR POSITION MIXTE INTRA-MARCHANDISES INTERMENSUELLE EN VIGUEUR LE 19 JUIN 2020</t>
  </si>
  <si>
    <t>IMPUTATIONS POUR POSITION MIXTE INTRA-MARCHANDISES INTERMENSUELLE SUR CONTRATS À TERME SUR ACTIONS EN VIGUEUR LE 19 JUIN 2020</t>
  </si>
  <si>
    <t>INTER-COMMODITY SPREAD CHARGES EFFECTIVE ON JUNE 19, 2020</t>
  </si>
  <si>
    <t>IMPUTATIONS POUR POSITION MIXTE INTER-MARCHANDISE EN VIGUEUR LE 19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</si>
  <si>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</si>
  <si>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</si>
  <si>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</si>
  <si>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</si>
  <si>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</si>
  <si>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</si>
  <si>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</si>
  <si>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</si>
  <si>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</si>
  <si>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</si>
  <si>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</si>
  <si>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</si>
  <si>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</si>
  <si>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</si>
  <si>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</si>
  <si>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</si>
  <si>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</si>
  <si>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</si>
  <si>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</si>
  <si>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</si>
  <si>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</si>
  <si>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</si>
  <si>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</si>
  <si>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</si>
  <si>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</si>
  <si>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</si>
  <si>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</si>
  <si>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</si>
  <si>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</si>
  <si>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</si>
  <si>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</si>
  <si>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</si>
  <si>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</si>
  <si>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</si>
  <si>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</si>
  <si>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</si>
  <si>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</si>
  <si>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</si>
  <si>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</si>
  <si>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</si>
  <si>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</si>
  <si>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</si>
  <si>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</si>
  <si>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</si>
  <si>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</si>
  <si>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</si>
  <si>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</si>
  <si>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</si>
  <si>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</si>
  <si>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</si>
  <si>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</si>
  <si>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</si>
  <si>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</si>
  <si>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</si>
  <si>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</si>
  <si>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</si>
  <si>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</si>
  <si>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</si>
  <si>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</si>
  <si>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</si>
  <si>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</si>
  <si>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</si>
  <si>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</si>
  <si>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</si>
  <si>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</si>
  <si>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</si>
  <si>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</si>
  <si>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</si>
  <si>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</si>
  <si>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</si>
  <si>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</si>
  <si>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</si>
  <si>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</si>
  <si>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</si>
  <si>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</si>
  <si>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</si>
  <si>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</si>
  <si>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</si>
  <si>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</si>
  <si>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</si>
  <si>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</si>
  <si>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</si>
  <si>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</si>
  <si>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</si>
  <si>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</si>
  <si>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</si>
  <si>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</si>
  <si>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</si>
  <si>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</si>
  <si>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</si>
  <si>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</si>
  <si>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</si>
  <si>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</si>
  <si>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</si>
  <si>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</si>
  <si>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</si>
  <si>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</si>
  <si>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</si>
  <si>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</si>
  <si>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</si>
  <si>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</si>
  <si>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</si>
  <si>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</si>
  <si>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</si>
  <si>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</si>
  <si>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</si>
  <si>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</si>
  <si>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</si>
  <si>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</si>
  <si>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</si>
  <si>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</si>
  <si>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</si>
  <si>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</si>
  <si>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</si>
  <si>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</si>
  <si>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</si>
  <si>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</si>
  <si>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</si>
  <si>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</si>
  <si>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</si>
  <si>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</si>
  <si>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</si>
  <si>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</si>
  <si>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</si>
  <si>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</si>
  <si>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</si>
  <si>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</si>
  <si>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</si>
  <si>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</si>
  <si>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</si>
  <si>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</si>
  <si>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</si>
  <si>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</si>
  <si>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</si>
  <si>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</si>
  <si>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</si>
  <si>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</si>
  <si>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</si>
  <si>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</si>
  <si>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</si>
  <si>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</si>
  <si>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</si>
  <si>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</si>
  <si>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</si>
  <si>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</si>
  <si>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</si>
  <si>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</si>
  <si>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</si>
  <si>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</si>
  <si>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</si>
  <si>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</si>
  <si>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</si>
  <si>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</si>
  <si>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</si>
  <si>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</si>
  <si>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</si>
  <si>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</si>
  <si>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</si>
  <si>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</si>
  <si>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</si>
  <si>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</si>
  <si>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</si>
  <si>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</si>
  <si>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</si>
  <si>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</si>
  <si>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</si>
  <si>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</si>
  <si>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</si>
  <si>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</si>
  <si>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</si>
  <si>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</si>
  <si>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</si>
  <si>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</si>
  <si>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</si>
  <si>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</si>
  <si>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</si>
  <si>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</si>
  <si>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</si>
  <si>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</si>
  <si>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</si>
  <si>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</si>
  <si>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</si>
  <si>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</si>
  <si>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</si>
  <si>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</si>
  <si>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</si>
  <si>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</si>
  <si>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</si>
  <si>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</si>
  <si>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</si>
  <si>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</si>
  <si>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</si>
  <si>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</si>
  <si>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</si>
  <si>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</si>
  <si>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</si>
  <si>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</si>
  <si>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</si>
  <si>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</si>
  <si>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</si>
  <si>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</si>
  <si>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</si>
  <si>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</si>
  <si>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</si>
  <si>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</si>
  <si>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</si>
  <si>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</si>
  <si>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</si>
  <si>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</si>
  <si>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</si>
  <si>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</si>
  <si>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</si>
  <si>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</si>
  <si>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</si>
  <si>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</si>
  <si>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</si>
  <si>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</si>
  <si>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</si>
  <si>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</si>
  <si>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</si>
  <si>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</si>
  <si>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</si>
  <si>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</si>
  <si>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</si>
  <si>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</si>
  <si>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</si>
  <si>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</si>
  <si>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</si>
  <si>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</si>
  <si>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</si>
  <si>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</si>
  <si>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</si>
  <si>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</si>
  <si>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</si>
  <si>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</si>
  <si>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</si>
  <si>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</si>
  <si>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</si>
  <si>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</si>
  <si>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</si>
  <si>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</si>
  <si>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</si>
  <si>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</si>
  <si>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</si>
  <si>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</si>
  <si>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</si>
  <si>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</si>
  <si>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</si>
  <si>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</si>
  <si>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</si>
  <si>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</si>
  <si>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</si>
  <si>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</si>
  <si>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</si>
  <si>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</si>
  <si>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</si>
  <si>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</si>
  <si>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</si>
  <si>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</si>
  <si>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</si>
  <si>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</si>
  <si>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</si>
  <si>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</si>
  <si>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</si>
  <si>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</si>
  <si>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</si>
  <si>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</si>
  <si>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</si>
  <si>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</si>
  <si>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</si>
  <si>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</si>
  <si>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</si>
  <si>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</si>
  <si>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</si>
  <si>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</si>
  <si>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</si>
  <si>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</si>
  <si>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</si>
  <si>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</si>
  <si>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</si>
  <si>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</si>
  <si>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</si>
  <si>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</si>
  <si>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</si>
  <si>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</si>
  <si>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</si>
  <si>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</si>
  <si>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</si>
  <si>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</si>
  <si>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</si>
  <si>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</si>
  <si>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</si>
  <si>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</si>
  <si>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</si>
  <si>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</si>
  <si>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</si>
  <si>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</si>
  <si>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</si>
  <si>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</si>
  <si>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</si>
  <si>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</si>
  <si>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</si>
  <si>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</si>
  <si>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</si>
  <si>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</si>
  <si>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</si>
  <si>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</si>
  <si>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</si>
  <si>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</si>
  <si>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</si>
  <si>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</si>
  <si>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</si>
  <si>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</si>
  <si>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</si>
  <si>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</si>
  <si>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</si>
  <si>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</si>
  <si>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</si>
  <si>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</si>
  <si>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</si>
  <si>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</si>
  <si>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</si>
  <si>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</si>
  <si>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</si>
  <si>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</si>
  <si>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</si>
  <si>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</si>
  <si>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</si>
  <si>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</si>
  <si>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</si>
  <si>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</si>
  <si>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</si>
  <si>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</si>
  <si>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</si>
  <si>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</si>
  <si>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</si>
  <si>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</si>
  <si>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</si>
  <si>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</si>
  <si>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</si>
  <si>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</si>
  <si>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</si>
  <si>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</si>
  <si>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</si>
  <si>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</si>
  <si>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</si>
  <si>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</si>
  <si>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</si>
  <si>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</si>
  <si>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</si>
  <si>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</si>
  <si>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</si>
  <si>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</si>
  <si>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</si>
  <si>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</si>
  <si>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</si>
  <si>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</si>
  <si>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</si>
  <si>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</si>
  <si>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</si>
  <si>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</si>
  <si>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</si>
  <si>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</si>
  <si>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</si>
  <si>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</si>
  <si>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</si>
  <si>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</si>
  <si>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</si>
  <si>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</si>
  <si>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</si>
  <si>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</si>
  <si>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</si>
  <si>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</si>
  <si>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</si>
  <si>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</si>
  <si>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</si>
  <si>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</si>
  <si>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</si>
  <si>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</si>
  <si>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</si>
  <si>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</si>
  <si>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</si>
  <si>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</si>
  <si>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</si>
  <si>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</si>
  <si>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</si>
  <si>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</si>
  <si>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</si>
  <si>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</si>
  <si>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</si>
  <si>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</si>
  <si>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</si>
  <si>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</si>
  <si>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</si>
  <si>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</si>
  <si>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</si>
  <si>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</si>
  <si>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</si>
  <si>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</si>
  <si>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</si>
  <si>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</si>
  <si>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</si>
  <si>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</si>
  <si>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</si>
  <si>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</si>
  <si>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</si>
  <si>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</si>
  <si>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</si>
  <si>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</si>
  <si>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</si>
  <si>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</si>
  <si>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</si>
  <si>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</si>
  <si>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</si>
  <si>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</si>
  <si>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</si>
  <si>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</si>
  <si>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</si>
  <si>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</si>
  <si>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</si>
  <si>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</si>
  <si>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</si>
  <si>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</si>
  <si>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</si>
  <si>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</si>
  <si>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</si>
  <si>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</si>
  <si>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</si>
  <si>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</si>
  <si>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</si>
  <si>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</si>
  <si>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</si>
  <si>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</si>
  <si>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</si>
  <si>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</si>
  <si>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</si>
  <si>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</si>
  <si>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</si>
  <si>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</si>
  <si>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</si>
  <si>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</si>
  <si>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</si>
  <si>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</si>
  <si>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</si>
  <si>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</si>
  <si>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</si>
  <si>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</si>
  <si>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</si>
  <si>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</si>
  <si>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</si>
  <si>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</si>
  <si>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</si>
  <si>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</si>
  <si>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</si>
  <si>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</si>
  <si>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</si>
  <si>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</si>
  <si>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</si>
  <si>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</si>
  <si>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</si>
  <si>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</si>
  <si>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</si>
  <si>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</si>
  <si>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</si>
  <si>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</si>
  <si>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</si>
  <si>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</si>
  <si>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</si>
  <si>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</si>
  <si>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</si>
  <si>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</si>
  <si>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</si>
  <si>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</si>
  <si>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</si>
  <si>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</si>
  <si>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</si>
  <si>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</si>
  <si>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</si>
  <si>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</si>
  <si>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</si>
  <si>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</si>
  <si>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</si>
  <si>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</si>
  <si>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</si>
  <si>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</si>
  <si>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</si>
  <si>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</si>
  <si>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</si>
  <si>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</si>
  <si>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</si>
  <si>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</si>
  <si>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</si>
  <si>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</si>
  <si>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</si>
  <si>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</si>
  <si>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</si>
  <si>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</si>
  <si>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</si>
  <si>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</si>
  <si>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</si>
  <si>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</si>
  <si>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</si>
  <si>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</si>
  <si>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</si>
  <si>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</si>
  <si>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</si>
  <si>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</si>
  <si>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</si>
  <si>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</si>
  <si>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</si>
  <si>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</si>
  <si>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</si>
  <si>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</si>
  <si>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</si>
  <si>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</si>
  <si>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</si>
  <si>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</si>
  <si>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</si>
  <si>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</si>
  <si>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</si>
  <si>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</si>
  <si>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</si>
  <si>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</si>
  <si>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</si>
  <si>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</si>
  <si>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</si>
  <si>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</si>
  <si>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</si>
  <si>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</si>
  <si>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</si>
  <si>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</si>
  <si>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</si>
  <si>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</si>
  <si>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</si>
  <si>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</si>
  <si>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</si>
  <si>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</si>
  <si>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</si>
  <si>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</si>
  <si>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</si>
  <si>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</si>
  <si>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</si>
  <si>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</si>
  <si>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</si>
  <si>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</si>
  <si>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</si>
  <si>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</si>
  <si>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</si>
  <si>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</si>
  <si>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</si>
  <si>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</si>
  <si>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</si>
  <si>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</si>
  <si>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</si>
  <si>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</si>
  <si>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</si>
  <si>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</si>
  <si>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</si>
  <si>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</si>
  <si>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</si>
  <si>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</si>
  <si>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</si>
  <si>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</si>
  <si>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</si>
  <si>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</si>
  <si>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</si>
  <si>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</si>
  <si>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</si>
  <si>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</si>
  <si>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</si>
  <si>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</si>
  <si>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</si>
  <si>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</si>
  <si>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</si>
  <si>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</si>
  <si>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</si>
  <si>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</si>
  <si>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</si>
  <si>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</si>
  <si>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</si>
  <si>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</si>
  <si>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</si>
  <si>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</si>
  <si>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</si>
  <si>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</si>
  <si>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</si>
  <si>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</si>
  <si>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</si>
  <si>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</si>
  <si>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</si>
  <si>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</si>
  <si>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</si>
  <si>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</si>
  <si>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</si>
  <si>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</si>
  <si>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</si>
  <si>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</si>
  <si>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</si>
  <si>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</si>
  <si>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</si>
  <si>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</si>
  <si>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</si>
  <si>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</si>
  <si>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</si>
  <si>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</si>
  <si>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</si>
  <si>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</si>
  <si>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</si>
  <si>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</si>
  <si>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</si>
  <si>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</si>
  <si>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</si>
  <si>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19, 2020</t>
  </si>
  <si>
    <t>INTRA-COMMODITY SPREAD CHARGES - QUARTELY BUTTERFLY ON JUNE 19, 2020</t>
  </si>
  <si>
    <t>INTRA-COMMODITY SPREAD CHARGES - SIX-MONTHLY BUTTERFLY ON JUNE 19, 2020</t>
  </si>
  <si>
    <t>INTRA-COMMODITY SPREAD CHARGES - NINE-MONTHLY BUTTERFLY ON JUNE 19, 2020</t>
  </si>
  <si>
    <t>INTRA-COMMODITY SPREAD CHARGES - YEARLY BUTTERFLY ON JUNE 19, 2020</t>
  </si>
  <si>
    <t>INTRA-COMMODITY SPREAD CHARGES - INTER-MONTH STRATEGY ON JUNE 19, 2020</t>
  </si>
  <si>
    <t>GROUPEMENT DES BAX EN VIGUEUR LE 19 JUIN 2020</t>
  </si>
  <si>
    <t>IMPUTATIONS POUR POSITION MIXTE INTRA-MARCHANDISE - 'BUTTERFLY' TRIMESTRIEL EN VIGUEUR LE 19 JUIN 2020</t>
  </si>
  <si>
    <t>IMPUTATIONS POUR POSITION MIXTE INTRA-MARCHANDISE - 'BUTTERFLY' SEMESTRIEL EN VIGUEUR LE 19 JUIN 2020</t>
  </si>
  <si>
    <t>IMPUTATIONS POUR POSITION MIXTE INTRA-MARCHANDISE - 'BUTTERFLY' NEUF-MOIS EN VIGUEUR LE 19 JUIN 2020</t>
  </si>
  <si>
    <t>IMPUTATIONS POUR POSITION MIXTE INTRA-MARCHANDISE - 'BUTTERFLY' ANNUEL EN VIGUEUR LE 19 JUIN 2020</t>
  </si>
  <si>
    <t>IMPUTATIONS POUR POSITION MIXTE INTRA-MARCHANDISE - INTERMENSUELLE EN VIGUEUR LE 19 JUIN 2020</t>
  </si>
  <si>
    <t>BAX3</t>
  </si>
  <si>
    <t>BAX3-BAX4-BAX5</t>
  </si>
  <si>
    <t>BAX3-BAX5-BAX7</t>
  </si>
  <si>
    <t>BAX3-BAX6-BAX9</t>
  </si>
  <si>
    <t>BAX3-BAX7-BAX11</t>
  </si>
  <si>
    <t>CORRA TIER STRUCTURE ON JUNE 19, 2020</t>
  </si>
  <si>
    <t>GROUPEMENT DES CORRA EN VIGUEUR LE 19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</si>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</sst>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389</v>
      </c>
      <c r="C5" s="39">
        <v>0.27676883836246935</v>
      </c>
      <c r="D5" s="40">
        <v>0.2768819095568609</v>
      </c>
      <c r="E5" s="41">
        <v>0</v>
      </c>
      <c r="F5" s="42">
        <v>0</v>
      </c>
    </row>
    <row r="6" spans="1:6" ht="15">
      <c r="A6" s="43" t="s">
        <v>390</v>
      </c>
      <c r="B6" s="44" t="s">
        <v>307</v>
      </c>
      <c r="C6" s="39">
        <v>0.16227997488540052</v>
      </c>
      <c r="D6" s="45">
        <v>0.1614665334812603</v>
      </c>
      <c r="E6" s="46">
        <v>0</v>
      </c>
      <c r="F6" s="47">
        <v>0</v>
      </c>
    </row>
    <row r="7" spans="1:6" ht="15">
      <c r="A7" s="48" t="s">
        <v>391</v>
      </c>
      <c r="B7" s="49" t="s">
        <v>238</v>
      </c>
      <c r="C7" s="39">
        <v>0.2841855963262665</v>
      </c>
      <c r="D7" s="50">
        <v>0.28304386508560225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0.4843720269815837</v>
      </c>
      <c r="D8" s="50">
        <v>0.48194078176712035</v>
      </c>
      <c r="E8" s="51">
        <v>0</v>
      </c>
      <c r="F8" s="52">
        <v>0</v>
      </c>
    </row>
    <row r="9" spans="1:6" ht="15">
      <c r="A9" s="48" t="s">
        <v>394</v>
      </c>
      <c r="B9" s="49" t="s">
        <v>395</v>
      </c>
      <c r="C9" s="39">
        <v>0.4711224965658148</v>
      </c>
      <c r="D9" s="50">
        <v>0.4687574176210527</v>
      </c>
      <c r="E9" s="51">
        <v>0</v>
      </c>
      <c r="F9" s="52">
        <v>1</v>
      </c>
    </row>
    <row r="10" spans="1:6" ht="15">
      <c r="A10" s="48" t="s">
        <v>396</v>
      </c>
      <c r="B10" s="49" t="s">
        <v>226</v>
      </c>
      <c r="C10" s="39">
        <v>0.1684530993348891</v>
      </c>
      <c r="D10" s="50">
        <v>0.1677649076581053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0.2601368722121011</v>
      </c>
      <c r="D11" s="50">
        <v>0.2608466862498698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0.2504158104324237</v>
      </c>
      <c r="D12" s="50">
        <v>0.2501945152947114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0.1729239265454931</v>
      </c>
      <c r="D13" s="50">
        <v>0.17209403497247638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0.23594081238058862</v>
      </c>
      <c r="D14" s="50">
        <v>0.23492507807962157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0.25196241561807636</v>
      </c>
      <c r="D15" s="50">
        <v>0.2507226919772174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0.12634112712814002</v>
      </c>
      <c r="D16" s="50">
        <v>0.12570595608539023</v>
      </c>
      <c r="E16" s="51">
        <v>0</v>
      </c>
      <c r="F16" s="52">
        <v>0</v>
      </c>
    </row>
    <row r="17" spans="1:6" ht="15">
      <c r="A17" s="48" t="s">
        <v>409</v>
      </c>
      <c r="B17" s="49" t="s">
        <v>410</v>
      </c>
      <c r="C17" s="39">
        <v>0.2071286854646925</v>
      </c>
      <c r="D17" s="50">
        <v>0.20606330622744</v>
      </c>
      <c r="E17" s="51">
        <v>0</v>
      </c>
      <c r="F17" s="52">
        <v>0</v>
      </c>
    </row>
    <row r="18" spans="1:6" ht="15">
      <c r="A18" s="48" t="s">
        <v>411</v>
      </c>
      <c r="B18" s="53" t="s">
        <v>305</v>
      </c>
      <c r="C18" s="39">
        <v>0.23875545793883352</v>
      </c>
      <c r="D18" s="50">
        <v>0.23756839928429124</v>
      </c>
      <c r="E18" s="51">
        <v>0</v>
      </c>
      <c r="F18" s="52">
        <v>0</v>
      </c>
    </row>
    <row r="19" spans="1:6" ht="15">
      <c r="A19" s="48" t="s">
        <v>412</v>
      </c>
      <c r="B19" s="53" t="s">
        <v>413</v>
      </c>
      <c r="C19" s="39">
        <v>0.15723869372773588</v>
      </c>
      <c r="D19" s="50">
        <v>0.15664582253928974</v>
      </c>
      <c r="E19" s="51">
        <v>0</v>
      </c>
      <c r="F19" s="52">
        <v>0</v>
      </c>
    </row>
    <row r="20" spans="1:6" ht="15">
      <c r="A20" s="48" t="s">
        <v>414</v>
      </c>
      <c r="B20" s="49" t="s">
        <v>179</v>
      </c>
      <c r="C20" s="39">
        <v>0.2944813293708494</v>
      </c>
      <c r="D20" s="50">
        <v>0.29440507966176915</v>
      </c>
      <c r="E20" s="51">
        <v>0</v>
      </c>
      <c r="F20" s="52">
        <v>0</v>
      </c>
    </row>
    <row r="21" spans="1:6" ht="15">
      <c r="A21" s="48" t="s">
        <v>415</v>
      </c>
      <c r="B21" s="49" t="s">
        <v>195</v>
      </c>
      <c r="C21" s="39">
        <v>0.1536695512287987</v>
      </c>
      <c r="D21" s="50">
        <v>0.15300368364376718</v>
      </c>
      <c r="E21" s="51">
        <v>0</v>
      </c>
      <c r="F21" s="52">
        <v>0</v>
      </c>
    </row>
    <row r="22" spans="1:6" ht="15">
      <c r="A22" s="48" t="s">
        <v>416</v>
      </c>
      <c r="B22" s="49" t="s">
        <v>417</v>
      </c>
      <c r="C22" s="39">
        <v>0.24304047955507868</v>
      </c>
      <c r="D22" s="50">
        <v>0.24218852697110965</v>
      </c>
      <c r="E22" s="51">
        <v>0</v>
      </c>
      <c r="F22" s="52">
        <v>0</v>
      </c>
    </row>
    <row r="23" spans="1:6" ht="15">
      <c r="A23" s="48" t="s">
        <v>418</v>
      </c>
      <c r="B23" s="49" t="s">
        <v>419</v>
      </c>
      <c r="C23" s="39">
        <v>0.13718342007616327</v>
      </c>
      <c r="D23" s="50">
        <v>0.13662475334125454</v>
      </c>
      <c r="E23" s="51">
        <v>0</v>
      </c>
      <c r="F23" s="52">
        <v>0</v>
      </c>
    </row>
    <row r="24" spans="1:6" ht="15">
      <c r="A24" s="48" t="s">
        <v>420</v>
      </c>
      <c r="B24" s="49" t="s">
        <v>81</v>
      </c>
      <c r="C24" s="39">
        <v>0.23873372354760058</v>
      </c>
      <c r="D24" s="50">
        <v>0.2387178782079279</v>
      </c>
      <c r="E24" s="51">
        <v>0</v>
      </c>
      <c r="F24" s="52">
        <v>0</v>
      </c>
    </row>
    <row r="25" spans="1:6" ht="15">
      <c r="A25" s="48" t="s">
        <v>421</v>
      </c>
      <c r="B25" s="49" t="s">
        <v>422</v>
      </c>
      <c r="C25" s="39">
        <v>0.24076612156076116</v>
      </c>
      <c r="D25" s="50">
        <v>0.23955710714641967</v>
      </c>
      <c r="E25" s="51">
        <v>0</v>
      </c>
      <c r="F25" s="52">
        <v>0</v>
      </c>
    </row>
    <row r="26" spans="1:6" ht="15">
      <c r="A26" s="48" t="s">
        <v>423</v>
      </c>
      <c r="B26" s="49" t="s">
        <v>424</v>
      </c>
      <c r="C26" s="39">
        <v>0.12886009912957713</v>
      </c>
      <c r="D26" s="50">
        <v>0.12820897585333033</v>
      </c>
      <c r="E26" s="51">
        <v>0</v>
      </c>
      <c r="F26" s="52">
        <v>0</v>
      </c>
    </row>
    <row r="27" spans="1:6" ht="15">
      <c r="A27" s="54" t="s">
        <v>425</v>
      </c>
      <c r="B27" s="49" t="s">
        <v>218</v>
      </c>
      <c r="C27" s="39">
        <v>0.13271042758570292</v>
      </c>
      <c r="D27" s="50">
        <v>0.13210635954058006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0.12955606472941528</v>
      </c>
      <c r="D28" s="50">
        <v>0.12924223739453802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0.20341878467594962</v>
      </c>
      <c r="D29" s="50">
        <v>0.2024600026169846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0.20592939480505137</v>
      </c>
      <c r="D30" s="50">
        <v>0.20503566679759325</v>
      </c>
      <c r="E30" s="55">
        <v>0</v>
      </c>
      <c r="F30" s="56">
        <v>0</v>
      </c>
    </row>
    <row r="31" spans="1:6" ht="15">
      <c r="A31" s="54" t="s">
        <v>432</v>
      </c>
      <c r="B31" s="57" t="s">
        <v>433</v>
      </c>
      <c r="C31" s="39">
        <v>0.1589518301706214</v>
      </c>
      <c r="D31" s="50">
        <v>0.1581231180197495</v>
      </c>
      <c r="E31" s="55">
        <v>0</v>
      </c>
      <c r="F31" s="56">
        <v>0</v>
      </c>
    </row>
    <row r="32" spans="1:6" ht="15">
      <c r="A32" s="54" t="s">
        <v>434</v>
      </c>
      <c r="B32" s="49" t="s">
        <v>435</v>
      </c>
      <c r="C32" s="39">
        <v>0.1783699480653498</v>
      </c>
      <c r="D32" s="50">
        <v>0.17748953601232134</v>
      </c>
      <c r="E32" s="55">
        <v>0</v>
      </c>
      <c r="F32" s="56">
        <v>0</v>
      </c>
    </row>
    <row r="33" spans="1:6" ht="15">
      <c r="A33" s="54" t="s">
        <v>436</v>
      </c>
      <c r="B33" s="49" t="s">
        <v>309</v>
      </c>
      <c r="C33" s="39">
        <v>0.21769187890037556</v>
      </c>
      <c r="D33" s="50">
        <v>0.2168553383743007</v>
      </c>
      <c r="E33" s="55">
        <v>0</v>
      </c>
      <c r="F33" s="56">
        <v>0</v>
      </c>
    </row>
    <row r="34" spans="1:6" ht="15">
      <c r="A34" s="54" t="s">
        <v>437</v>
      </c>
      <c r="B34" s="49" t="s">
        <v>311</v>
      </c>
      <c r="C34" s="39">
        <v>0.3484846315465495</v>
      </c>
      <c r="D34" s="50">
        <v>0.34682279215875916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0.1948951910383492</v>
      </c>
      <c r="D35" s="50">
        <v>0.19391154861979767</v>
      </c>
      <c r="E35" s="55">
        <v>0</v>
      </c>
      <c r="F35" s="56">
        <v>0</v>
      </c>
    </row>
    <row r="36" spans="1:6" ht="15">
      <c r="A36" s="54" t="s">
        <v>440</v>
      </c>
      <c r="B36" s="49" t="s">
        <v>83</v>
      </c>
      <c r="C36" s="39">
        <v>0.11990754898631045</v>
      </c>
      <c r="D36" s="50">
        <v>0.1194089494189289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0.23203592029220124</v>
      </c>
      <c r="D37" s="50">
        <v>0.23148244537817497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0.17381240052670277</v>
      </c>
      <c r="D38" s="50">
        <v>0.17320105246529985</v>
      </c>
      <c r="E38" s="55">
        <v>0</v>
      </c>
      <c r="F38" s="56">
        <v>0</v>
      </c>
    </row>
    <row r="39" spans="1:6" ht="15">
      <c r="A39" s="54" t="s">
        <v>445</v>
      </c>
      <c r="B39" s="49" t="s">
        <v>446</v>
      </c>
      <c r="C39" s="39">
        <v>0.22481166991120446</v>
      </c>
      <c r="D39" s="50">
        <v>0.22398384891339326</v>
      </c>
      <c r="E39" s="55">
        <v>0</v>
      </c>
      <c r="F39" s="56">
        <v>0</v>
      </c>
    </row>
    <row r="40" spans="1:6" ht="15">
      <c r="A40" s="54" t="s">
        <v>447</v>
      </c>
      <c r="B40" s="49" t="s">
        <v>200</v>
      </c>
      <c r="C40" s="39">
        <v>0.18990606662339152</v>
      </c>
      <c r="D40" s="50">
        <v>0.18898345295888316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0.19510384337580514</v>
      </c>
      <c r="D41" s="50">
        <v>0.19415258402282426</v>
      </c>
      <c r="E41" s="55">
        <v>0</v>
      </c>
      <c r="F41" s="56">
        <v>1</v>
      </c>
    </row>
    <row r="42" spans="1:6" ht="15">
      <c r="A42" s="54" t="s">
        <v>450</v>
      </c>
      <c r="B42" s="49" t="s">
        <v>451</v>
      </c>
      <c r="C42" s="39">
        <v>0.3013823527232191</v>
      </c>
      <c r="D42" s="50">
        <v>0.3034886066841621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0.27011410818575826</v>
      </c>
      <c r="D43" s="50">
        <v>0.26941100766581627</v>
      </c>
      <c r="E43" s="55">
        <v>0</v>
      </c>
      <c r="F43" s="56">
        <v>0</v>
      </c>
    </row>
    <row r="44" spans="1:6" ht="15">
      <c r="A44" s="54" t="s">
        <v>454</v>
      </c>
      <c r="B44" s="49" t="s">
        <v>455</v>
      </c>
      <c r="C44" s="39">
        <v>0.17308200945082383</v>
      </c>
      <c r="D44" s="50">
        <v>0.17274234891446547</v>
      </c>
      <c r="E44" s="55">
        <v>0</v>
      </c>
      <c r="F44" s="56">
        <v>0</v>
      </c>
    </row>
    <row r="45" spans="1:6" ht="15">
      <c r="A45" s="54" t="s">
        <v>456</v>
      </c>
      <c r="B45" s="49" t="s">
        <v>315</v>
      </c>
      <c r="C45" s="39">
        <v>0.17033107244045573</v>
      </c>
      <c r="D45" s="50">
        <v>0.16952827972062096</v>
      </c>
      <c r="E45" s="55">
        <v>0</v>
      </c>
      <c r="F45" s="56">
        <v>0</v>
      </c>
    </row>
    <row r="46" spans="1:6" ht="15">
      <c r="A46" s="54" t="s">
        <v>457</v>
      </c>
      <c r="B46" s="49" t="s">
        <v>166</v>
      </c>
      <c r="C46" s="39">
        <v>0.1506205473376044</v>
      </c>
      <c r="D46" s="50">
        <v>0.14989406942741634</v>
      </c>
      <c r="E46" s="55">
        <v>0</v>
      </c>
      <c r="F46" s="56">
        <v>0</v>
      </c>
    </row>
    <row r="47" spans="1:6" ht="15">
      <c r="A47" s="54" t="s">
        <v>458</v>
      </c>
      <c r="B47" s="49" t="s">
        <v>263</v>
      </c>
      <c r="C47" s="39">
        <v>0.23675918837218543</v>
      </c>
      <c r="D47" s="50">
        <v>0.2359677168231733</v>
      </c>
      <c r="E47" s="55">
        <v>0</v>
      </c>
      <c r="F47" s="56">
        <v>0</v>
      </c>
    </row>
    <row r="48" spans="1:6" ht="15">
      <c r="A48" s="54" t="s">
        <v>459</v>
      </c>
      <c r="B48" s="49" t="s">
        <v>103</v>
      </c>
      <c r="C48" s="39">
        <v>0.4116039018486305</v>
      </c>
      <c r="D48" s="50">
        <v>0.4095584418440145</v>
      </c>
      <c r="E48" s="55">
        <v>0</v>
      </c>
      <c r="F48" s="56">
        <v>0</v>
      </c>
    </row>
    <row r="49" spans="1:6" ht="15">
      <c r="A49" s="54" t="s">
        <v>460</v>
      </c>
      <c r="B49" s="57" t="s">
        <v>461</v>
      </c>
      <c r="C49" s="39">
        <v>0.2265916337177659</v>
      </c>
      <c r="D49" s="50">
        <v>0.22580219004653948</v>
      </c>
      <c r="E49" s="55">
        <v>0</v>
      </c>
      <c r="F49" s="56">
        <v>0</v>
      </c>
    </row>
    <row r="50" spans="1:6" ht="15">
      <c r="A50" s="54" t="s">
        <v>462</v>
      </c>
      <c r="B50" s="57" t="s">
        <v>463</v>
      </c>
      <c r="C50" s="39">
        <v>0.15281800429570405</v>
      </c>
      <c r="D50" s="50">
        <v>0.1526299874186379</v>
      </c>
      <c r="E50" s="55">
        <v>0</v>
      </c>
      <c r="F50" s="56">
        <v>0</v>
      </c>
    </row>
    <row r="51" spans="1:6" ht="15">
      <c r="A51" s="54" t="s">
        <v>464</v>
      </c>
      <c r="B51" s="57" t="s">
        <v>275</v>
      </c>
      <c r="C51" s="39">
        <v>0.23623378308033874</v>
      </c>
      <c r="D51" s="50">
        <v>0.23504518252488407</v>
      </c>
      <c r="E51" s="55">
        <v>0</v>
      </c>
      <c r="F51" s="56">
        <v>0</v>
      </c>
    </row>
    <row r="52" spans="1:6" ht="15">
      <c r="A52" s="54" t="s">
        <v>465</v>
      </c>
      <c r="B52" s="49" t="s">
        <v>466</v>
      </c>
      <c r="C52" s="39">
        <v>0.1271246147087777</v>
      </c>
      <c r="D52" s="50">
        <v>0.1264935880314551</v>
      </c>
      <c r="E52" s="55">
        <v>0</v>
      </c>
      <c r="F52" s="56">
        <v>0</v>
      </c>
    </row>
    <row r="53" spans="1:6" ht="15">
      <c r="A53" s="54" t="s">
        <v>467</v>
      </c>
      <c r="B53" s="49" t="s">
        <v>468</v>
      </c>
      <c r="C53" s="39">
        <v>0.16017521178331173</v>
      </c>
      <c r="D53" s="50">
        <v>0.15946121193089333</v>
      </c>
      <c r="E53" s="55">
        <v>0</v>
      </c>
      <c r="F53" s="56">
        <v>0</v>
      </c>
    </row>
    <row r="54" spans="1:6" ht="15">
      <c r="A54" s="54" t="s">
        <v>469</v>
      </c>
      <c r="B54" s="49" t="s">
        <v>269</v>
      </c>
      <c r="C54" s="39">
        <v>0.12255971659588995</v>
      </c>
      <c r="D54" s="50">
        <v>0.12191766399318603</v>
      </c>
      <c r="E54" s="55">
        <v>0</v>
      </c>
      <c r="F54" s="56">
        <v>0</v>
      </c>
    </row>
    <row r="55" spans="1:6" ht="15">
      <c r="A55" s="54" t="s">
        <v>470</v>
      </c>
      <c r="B55" s="49" t="s">
        <v>321</v>
      </c>
      <c r="C55" s="39">
        <v>0.14449474162390188</v>
      </c>
      <c r="D55" s="50">
        <v>0.14378079639651517</v>
      </c>
      <c r="E55" s="55">
        <v>0</v>
      </c>
      <c r="F55" s="56">
        <v>0</v>
      </c>
    </row>
    <row r="56" spans="1:6" ht="15">
      <c r="A56" s="54" t="s">
        <v>471</v>
      </c>
      <c r="B56" s="49" t="s">
        <v>171</v>
      </c>
      <c r="C56" s="39">
        <v>0.1530425353530639</v>
      </c>
      <c r="D56" s="50">
        <v>0.15225522285299883</v>
      </c>
      <c r="E56" s="55">
        <v>0</v>
      </c>
      <c r="F56" s="56">
        <v>0</v>
      </c>
    </row>
    <row r="57" spans="1:6" ht="15">
      <c r="A57" s="54" t="s">
        <v>472</v>
      </c>
      <c r="B57" s="49" t="s">
        <v>473</v>
      </c>
      <c r="C57" s="39">
        <v>0.34058144100150767</v>
      </c>
      <c r="D57" s="50">
        <v>0.3389865781491338</v>
      </c>
      <c r="E57" s="55">
        <v>0</v>
      </c>
      <c r="F57" s="56">
        <v>0</v>
      </c>
    </row>
    <row r="58" spans="1:6" ht="15">
      <c r="A58" s="54" t="s">
        <v>474</v>
      </c>
      <c r="B58" s="49" t="s">
        <v>475</v>
      </c>
      <c r="C58" s="39">
        <v>0.18353332463212058</v>
      </c>
      <c r="D58" s="50">
        <v>0.18263121118288816</v>
      </c>
      <c r="E58" s="55">
        <v>0</v>
      </c>
      <c r="F58" s="56">
        <v>0</v>
      </c>
    </row>
    <row r="59" spans="1:6" ht="15">
      <c r="A59" s="54" t="s">
        <v>476</v>
      </c>
      <c r="B59" s="49" t="s">
        <v>477</v>
      </c>
      <c r="C59" s="39">
        <v>0.2598672273580357</v>
      </c>
      <c r="D59" s="50">
        <v>0.2585927899958809</v>
      </c>
      <c r="E59" s="55">
        <v>0</v>
      </c>
      <c r="F59" s="56">
        <v>0</v>
      </c>
    </row>
    <row r="60" spans="1:6" ht="15">
      <c r="A60" s="54" t="s">
        <v>478</v>
      </c>
      <c r="B60" s="49" t="s">
        <v>479</v>
      </c>
      <c r="C60" s="39">
        <v>0.5817233703671437</v>
      </c>
      <c r="D60" s="50">
        <v>0.5796142282954891</v>
      </c>
      <c r="E60" s="55">
        <v>0</v>
      </c>
      <c r="F60" s="56">
        <v>0</v>
      </c>
    </row>
    <row r="61" spans="1:6" ht="15">
      <c r="A61" s="54" t="s">
        <v>480</v>
      </c>
      <c r="B61" s="49" t="s">
        <v>481</v>
      </c>
      <c r="C61" s="39">
        <v>0.21461202935483722</v>
      </c>
      <c r="D61" s="58">
        <v>0.2141627666556701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0.3325270447709053</v>
      </c>
      <c r="D62" s="58">
        <v>0.3319275084273031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0.25275225077079777</v>
      </c>
      <c r="D63" s="58">
        <v>0.2519588542977218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0.34669554350506515</v>
      </c>
      <c r="D64" s="58">
        <v>0.3450627286386761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0.2264247983283356</v>
      </c>
      <c r="D65" s="58">
        <v>0.22570146575695768</v>
      </c>
      <c r="E65" s="55">
        <v>0</v>
      </c>
      <c r="F65" s="56">
        <v>0</v>
      </c>
    </row>
    <row r="66" spans="1:6" ht="15">
      <c r="A66" s="54" t="s">
        <v>490</v>
      </c>
      <c r="B66" s="49" t="s">
        <v>89</v>
      </c>
      <c r="C66" s="39">
        <v>0.18350907119989332</v>
      </c>
      <c r="D66" s="58">
        <v>0.1825893747973013</v>
      </c>
      <c r="E66" s="55">
        <v>0</v>
      </c>
      <c r="F66" s="56">
        <v>0</v>
      </c>
    </row>
    <row r="67" spans="1:6" ht="15">
      <c r="A67" s="54" t="s">
        <v>491</v>
      </c>
      <c r="B67" s="57" t="s">
        <v>492</v>
      </c>
      <c r="C67" s="39">
        <v>0.37830364485695844</v>
      </c>
      <c r="D67" s="50">
        <v>0.3766744645619169</v>
      </c>
      <c r="E67" s="55">
        <v>0</v>
      </c>
      <c r="F67" s="56">
        <v>0</v>
      </c>
    </row>
    <row r="68" spans="1:6" ht="15">
      <c r="A68" s="54" t="s">
        <v>493</v>
      </c>
      <c r="B68" s="49" t="s">
        <v>494</v>
      </c>
      <c r="C68" s="39">
        <v>0.22260342677866982</v>
      </c>
      <c r="D68" s="50">
        <v>0.22149145554939306</v>
      </c>
      <c r="E68" s="55">
        <v>0</v>
      </c>
      <c r="F68" s="56">
        <v>0</v>
      </c>
    </row>
    <row r="69" spans="1:6" ht="15">
      <c r="A69" s="54" t="s">
        <v>495</v>
      </c>
      <c r="B69" s="49" t="s">
        <v>496</v>
      </c>
      <c r="C69" s="39">
        <v>0.2294952232049619</v>
      </c>
      <c r="D69" s="50">
        <v>0.2289270756247994</v>
      </c>
      <c r="E69" s="55">
        <v>0</v>
      </c>
      <c r="F69" s="56">
        <v>0</v>
      </c>
    </row>
    <row r="70" spans="1:6" ht="15">
      <c r="A70" s="54" t="s">
        <v>497</v>
      </c>
      <c r="B70" s="49" t="s">
        <v>317</v>
      </c>
      <c r="C70" s="39">
        <v>0.1564992547514968</v>
      </c>
      <c r="D70" s="50">
        <v>0.15577856265517484</v>
      </c>
      <c r="E70" s="55">
        <v>0</v>
      </c>
      <c r="F70" s="56">
        <v>0</v>
      </c>
    </row>
    <row r="71" spans="1:6" ht="15">
      <c r="A71" s="54" t="s">
        <v>498</v>
      </c>
      <c r="B71" s="49" t="s">
        <v>327</v>
      </c>
      <c r="C71" s="39">
        <v>0.2727344572981318</v>
      </c>
      <c r="D71" s="50">
        <v>0.2719485131838825</v>
      </c>
      <c r="E71" s="55">
        <v>0</v>
      </c>
      <c r="F71" s="56">
        <v>0</v>
      </c>
    </row>
    <row r="72" spans="1:6" ht="15">
      <c r="A72" s="54" t="s">
        <v>499</v>
      </c>
      <c r="B72" s="49" t="s">
        <v>85</v>
      </c>
      <c r="C72" s="39">
        <v>0.11546634769320864</v>
      </c>
      <c r="D72" s="50">
        <v>0.11499826362674025</v>
      </c>
      <c r="E72" s="55">
        <v>0</v>
      </c>
      <c r="F72" s="56">
        <v>0</v>
      </c>
    </row>
    <row r="73" spans="1:6" ht="15">
      <c r="A73" s="54" t="s">
        <v>500</v>
      </c>
      <c r="B73" s="49" t="s">
        <v>325</v>
      </c>
      <c r="C73" s="39">
        <v>0.1404104588414108</v>
      </c>
      <c r="D73" s="50">
        <v>0.13970194144326897</v>
      </c>
      <c r="E73" s="55">
        <v>0</v>
      </c>
      <c r="F73" s="56">
        <v>0</v>
      </c>
    </row>
    <row r="74" spans="1:6" ht="15">
      <c r="A74" s="54" t="s">
        <v>501</v>
      </c>
      <c r="B74" s="49" t="s">
        <v>319</v>
      </c>
      <c r="C74" s="39">
        <v>0.3288616850584459</v>
      </c>
      <c r="D74" s="50">
        <v>0.32949489177350544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0.1803996950842827</v>
      </c>
      <c r="D75" s="50">
        <v>0.17961490210932246</v>
      </c>
      <c r="E75" s="55">
        <v>0</v>
      </c>
      <c r="F75" s="56">
        <v>0</v>
      </c>
    </row>
    <row r="76" spans="1:6" ht="15">
      <c r="A76" s="54" t="s">
        <v>504</v>
      </c>
      <c r="B76" s="59" t="s">
        <v>505</v>
      </c>
      <c r="C76" s="39">
        <v>0.2686983691944377</v>
      </c>
      <c r="D76" s="50">
        <v>0.26710730323544307</v>
      </c>
      <c r="E76" s="55">
        <v>0</v>
      </c>
      <c r="F76" s="56">
        <v>0</v>
      </c>
    </row>
    <row r="77" spans="1:6" ht="15">
      <c r="A77" s="54" t="s">
        <v>506</v>
      </c>
      <c r="B77" s="59" t="s">
        <v>507</v>
      </c>
      <c r="C77" s="39">
        <v>0.14307325646449362</v>
      </c>
      <c r="D77" s="50">
        <v>0.14239507617302383</v>
      </c>
      <c r="E77" s="55">
        <v>0</v>
      </c>
      <c r="F77" s="56">
        <v>0</v>
      </c>
    </row>
    <row r="78" spans="1:6" ht="15">
      <c r="A78" s="54" t="s">
        <v>508</v>
      </c>
      <c r="B78" s="49" t="s">
        <v>509</v>
      </c>
      <c r="C78" s="39">
        <v>0.19032266376999118</v>
      </c>
      <c r="D78" s="50">
        <v>0.19032827860374843</v>
      </c>
      <c r="E78" s="55">
        <v>0</v>
      </c>
      <c r="F78" s="56">
        <v>0</v>
      </c>
    </row>
    <row r="79" spans="1:6" ht="15">
      <c r="A79" s="54" t="s">
        <v>510</v>
      </c>
      <c r="B79" s="49" t="s">
        <v>87</v>
      </c>
      <c r="C79" s="39">
        <v>0.19352020455831279</v>
      </c>
      <c r="D79" s="50">
        <v>0.19256557136053998</v>
      </c>
      <c r="E79" s="55">
        <v>0</v>
      </c>
      <c r="F79" s="56">
        <v>0</v>
      </c>
    </row>
    <row r="80" spans="1:6" ht="15">
      <c r="A80" s="54" t="s">
        <v>511</v>
      </c>
      <c r="B80" s="49" t="s">
        <v>228</v>
      </c>
      <c r="C80" s="39">
        <v>0.1475782945698786</v>
      </c>
      <c r="D80" s="50">
        <v>0.146839099351838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0.18364956624603218</v>
      </c>
      <c r="D81" s="50">
        <v>0.1837527033721656</v>
      </c>
      <c r="E81" s="55">
        <v>0</v>
      </c>
      <c r="F81" s="56">
        <v>0</v>
      </c>
    </row>
    <row r="82" spans="1:6" ht="15">
      <c r="A82" s="54" t="s">
        <v>514</v>
      </c>
      <c r="B82" s="49" t="s">
        <v>230</v>
      </c>
      <c r="C82" s="39">
        <v>0.33235411080889415</v>
      </c>
      <c r="D82" s="50">
        <v>0.33192430130006995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0.1757976258890483</v>
      </c>
      <c r="D83" s="50">
        <v>0.17503071907307502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0.29274518940248034</v>
      </c>
      <c r="D84" s="50">
        <v>0.2914323029797993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0.2115613683474597</v>
      </c>
      <c r="D85" s="50">
        <v>0.21188552415236162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0.1694104218348173</v>
      </c>
      <c r="D86" s="50">
        <v>0.16876773045687746</v>
      </c>
      <c r="E86" s="55">
        <v>0</v>
      </c>
      <c r="F86" s="56">
        <v>0</v>
      </c>
    </row>
    <row r="87" spans="1:6" ht="15">
      <c r="A87" s="54" t="s">
        <v>523</v>
      </c>
      <c r="B87" s="57" t="s">
        <v>91</v>
      </c>
      <c r="C87" s="39">
        <v>0.11496828969592243</v>
      </c>
      <c r="D87" s="50">
        <v>0.11541156511058843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0.28336601524170896</v>
      </c>
      <c r="D88" s="50">
        <v>0.2822534294299299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0.2253779701475462</v>
      </c>
      <c r="D89" s="50">
        <v>0.22687848343268122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0.1649372274527255</v>
      </c>
      <c r="D90" s="50">
        <v>0.1641658515207459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0.2797547409133657</v>
      </c>
      <c r="D91" s="50">
        <v>0.27956777010382744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0.12966114120450098</v>
      </c>
      <c r="D92" s="50">
        <v>0.12880415369092918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0.26494432281346636</v>
      </c>
      <c r="D93" s="50">
        <v>0.26387705379565407</v>
      </c>
      <c r="E93" s="55">
        <v>0</v>
      </c>
      <c r="F93" s="56">
        <v>0</v>
      </c>
    </row>
    <row r="94" spans="1:6" ht="15">
      <c r="A94" s="54" t="s">
        <v>536</v>
      </c>
      <c r="B94" s="57" t="s">
        <v>537</v>
      </c>
      <c r="C94" s="39">
        <v>0.18734578368525487</v>
      </c>
      <c r="D94" s="50">
        <v>0.18643616771655536</v>
      </c>
      <c r="E94" s="55">
        <v>0</v>
      </c>
      <c r="F94" s="56">
        <v>0</v>
      </c>
    </row>
    <row r="95" spans="1:6" ht="15">
      <c r="A95" s="54" t="s">
        <v>538</v>
      </c>
      <c r="B95" s="49" t="s">
        <v>95</v>
      </c>
      <c r="C95" s="39">
        <v>0.1700464481612813</v>
      </c>
      <c r="D95" s="50">
        <v>0.16925642067054691</v>
      </c>
      <c r="E95" s="55">
        <v>0</v>
      </c>
      <c r="F95" s="56">
        <v>0</v>
      </c>
    </row>
    <row r="96" spans="1:6" ht="15">
      <c r="A96" s="54" t="s">
        <v>539</v>
      </c>
      <c r="B96" s="49" t="s">
        <v>540</v>
      </c>
      <c r="C96" s="39">
        <v>0.2566864801280679</v>
      </c>
      <c r="D96" s="50">
        <v>0.2566556592181045</v>
      </c>
      <c r="E96" s="55">
        <v>0</v>
      </c>
      <c r="F96" s="56">
        <v>0</v>
      </c>
    </row>
    <row r="97" spans="1:6" ht="15">
      <c r="A97" s="54" t="s">
        <v>541</v>
      </c>
      <c r="B97" s="49" t="s">
        <v>542</v>
      </c>
      <c r="C97" s="39">
        <v>0.24556244088380724</v>
      </c>
      <c r="D97" s="50">
        <v>0.24433805760973754</v>
      </c>
      <c r="E97" s="55">
        <v>0</v>
      </c>
      <c r="F97" s="56">
        <v>0</v>
      </c>
    </row>
    <row r="98" spans="1:6" ht="15">
      <c r="A98" s="54" t="s">
        <v>543</v>
      </c>
      <c r="B98" s="49" t="s">
        <v>146</v>
      </c>
      <c r="C98" s="39">
        <v>0.12778626323246997</v>
      </c>
      <c r="D98" s="50">
        <v>0.12722884730877637</v>
      </c>
      <c r="E98" s="55">
        <v>0</v>
      </c>
      <c r="F98" s="56">
        <v>0</v>
      </c>
    </row>
    <row r="99" spans="1:6" ht="15">
      <c r="A99" s="54" t="s">
        <v>544</v>
      </c>
      <c r="B99" s="57" t="s">
        <v>545</v>
      </c>
      <c r="C99" s="39">
        <v>0.14888554758223402</v>
      </c>
      <c r="D99" s="50">
        <v>0.14815600556000072</v>
      </c>
      <c r="E99" s="55">
        <v>0</v>
      </c>
      <c r="F99" s="56">
        <v>0</v>
      </c>
    </row>
    <row r="100" spans="1:6" ht="15">
      <c r="A100" s="54" t="s">
        <v>546</v>
      </c>
      <c r="B100" s="49" t="s">
        <v>93</v>
      </c>
      <c r="C100" s="39">
        <v>0.16581113575082512</v>
      </c>
      <c r="D100" s="50">
        <v>0.16513831533395815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0.2014628800748806</v>
      </c>
      <c r="D101" s="50">
        <v>0.20074235187530642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549</v>
      </c>
      <c r="C102" s="39">
        <v>0.31854078250698814</v>
      </c>
      <c r="D102" s="50">
        <v>0.31740152739247074</v>
      </c>
      <c r="E102" s="55">
        <v>1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0.2846134469404561</v>
      </c>
      <c r="D103" s="50">
        <v>0.2844478915056316</v>
      </c>
      <c r="E103" s="55">
        <v>0</v>
      </c>
      <c r="F103" s="56">
        <v>0</v>
      </c>
    </row>
    <row r="104" spans="1:6" ht="15">
      <c r="A104" s="54" t="s">
        <v>552</v>
      </c>
      <c r="B104" s="49" t="s">
        <v>553</v>
      </c>
      <c r="C104" s="39">
        <v>0.5375119315962629</v>
      </c>
      <c r="D104" s="50">
        <v>0.5349474221719582</v>
      </c>
      <c r="E104" s="55">
        <v>0</v>
      </c>
      <c r="F104" s="56">
        <v>0</v>
      </c>
    </row>
    <row r="105" spans="1:6" ht="15">
      <c r="A105" s="54" t="s">
        <v>554</v>
      </c>
      <c r="B105" s="49" t="s">
        <v>555</v>
      </c>
      <c r="C105" s="39">
        <v>0.1624323889311025</v>
      </c>
      <c r="D105" s="50">
        <v>0.1624026865457107</v>
      </c>
      <c r="E105" s="55">
        <v>0</v>
      </c>
      <c r="F105" s="56">
        <v>0</v>
      </c>
    </row>
    <row r="106" spans="1:6" ht="15">
      <c r="A106" s="54" t="s">
        <v>556</v>
      </c>
      <c r="B106" s="49" t="s">
        <v>332</v>
      </c>
      <c r="C106" s="39">
        <v>0.15973679493167353</v>
      </c>
      <c r="D106" s="50">
        <v>0.15924687817631636</v>
      </c>
      <c r="E106" s="55">
        <v>0</v>
      </c>
      <c r="F106" s="56">
        <v>0</v>
      </c>
    </row>
    <row r="107" spans="1:6" ht="15">
      <c r="A107" s="54" t="s">
        <v>557</v>
      </c>
      <c r="B107" s="49" t="s">
        <v>156</v>
      </c>
      <c r="C107" s="39">
        <v>0.3074181183298714</v>
      </c>
      <c r="D107" s="50">
        <v>0.30587043929077584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108</v>
      </c>
      <c r="C108" s="39">
        <v>0.14565896134681572</v>
      </c>
      <c r="D108" s="50">
        <v>0.1451083307639667</v>
      </c>
      <c r="E108" s="55">
        <v>0</v>
      </c>
      <c r="F108" s="56">
        <v>0</v>
      </c>
    </row>
    <row r="109" spans="1:6" ht="15">
      <c r="A109" s="54" t="s">
        <v>559</v>
      </c>
      <c r="B109" s="49" t="s">
        <v>560</v>
      </c>
      <c r="C109" s="39">
        <v>0.23562191023052098</v>
      </c>
      <c r="D109" s="50">
        <v>0.23447960048915614</v>
      </c>
      <c r="E109" s="55">
        <v>0</v>
      </c>
      <c r="F109" s="56">
        <v>0</v>
      </c>
    </row>
    <row r="110" spans="1:6" ht="15">
      <c r="A110" s="54" t="s">
        <v>561</v>
      </c>
      <c r="B110" s="57" t="s">
        <v>562</v>
      </c>
      <c r="C110" s="39">
        <v>0.23421284048808483</v>
      </c>
      <c r="D110" s="50">
        <v>0.2336125334870684</v>
      </c>
      <c r="E110" s="55">
        <v>0</v>
      </c>
      <c r="F110" s="56">
        <v>0</v>
      </c>
    </row>
    <row r="111" spans="1:6" ht="15">
      <c r="A111" s="54" t="s">
        <v>563</v>
      </c>
      <c r="B111" s="49" t="s">
        <v>106</v>
      </c>
      <c r="C111" s="39">
        <v>0.12972261985835695</v>
      </c>
      <c r="D111" s="50">
        <v>0.12909944491108744</v>
      </c>
      <c r="E111" s="55">
        <v>0</v>
      </c>
      <c r="F111" s="56">
        <v>0</v>
      </c>
    </row>
    <row r="112" spans="1:6" ht="15">
      <c r="A112" s="54" t="s">
        <v>564</v>
      </c>
      <c r="B112" s="49" t="s">
        <v>164</v>
      </c>
      <c r="C112" s="39">
        <v>0.16261018936472654</v>
      </c>
      <c r="D112" s="50">
        <v>0.1617899905049878</v>
      </c>
      <c r="E112" s="55">
        <v>0</v>
      </c>
      <c r="F112" s="56">
        <v>0</v>
      </c>
    </row>
    <row r="113" spans="1:6" ht="15">
      <c r="A113" s="54" t="s">
        <v>565</v>
      </c>
      <c r="B113" s="49" t="s">
        <v>566</v>
      </c>
      <c r="C113" s="39">
        <v>0.26660909950775524</v>
      </c>
      <c r="D113" s="50">
        <v>0.2652389346400349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0.15086263172174283</v>
      </c>
      <c r="D114" s="50">
        <v>0.15010641421960266</v>
      </c>
      <c r="E114" s="55">
        <v>0</v>
      </c>
      <c r="F114" s="56">
        <v>1</v>
      </c>
    </row>
    <row r="115" spans="1:6" ht="15">
      <c r="A115" s="54" t="s">
        <v>569</v>
      </c>
      <c r="B115" s="49" t="s">
        <v>570</v>
      </c>
      <c r="C115" s="39">
        <v>0.21230049564656137</v>
      </c>
      <c r="D115" s="50">
        <v>0.21264226543604223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0.21462067343563965</v>
      </c>
      <c r="D116" s="50">
        <v>0.2135498882560267</v>
      </c>
      <c r="E116" s="55">
        <v>0</v>
      </c>
      <c r="F116" s="56">
        <v>0</v>
      </c>
    </row>
    <row r="117" spans="1:6" ht="15">
      <c r="A117" s="54" t="s">
        <v>573</v>
      </c>
      <c r="B117" s="49" t="s">
        <v>110</v>
      </c>
      <c r="C117" s="39">
        <v>0.10542351498472265</v>
      </c>
      <c r="D117" s="50">
        <v>0.10542157849009234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0.20275325351258544</v>
      </c>
      <c r="D118" s="50">
        <v>0.20216461761153925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0.22323019538399666</v>
      </c>
      <c r="D119" s="50">
        <v>0.22202257455813978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0.1583869574338879</v>
      </c>
      <c r="D120" s="50">
        <v>0.15765864580248712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0.4759383258903955</v>
      </c>
      <c r="D121" s="50">
        <v>0.4742893206574291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0.11674068185942113</v>
      </c>
      <c r="D122" s="50">
        <v>0.11616205500766165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0.38610419376833616</v>
      </c>
      <c r="D123" s="50">
        <v>0.3841574866932096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0.17266210878642385</v>
      </c>
      <c r="D124" s="50">
        <v>0.17179975190891508</v>
      </c>
      <c r="E124" s="55">
        <v>0</v>
      </c>
      <c r="F124" s="56">
        <v>0</v>
      </c>
    </row>
    <row r="125" spans="1:6" ht="15">
      <c r="A125" s="54" t="s">
        <v>588</v>
      </c>
      <c r="B125" s="49" t="s">
        <v>116</v>
      </c>
      <c r="C125" s="39">
        <v>0.10923949236023073</v>
      </c>
      <c r="D125" s="50">
        <v>0.10869605568605818</v>
      </c>
      <c r="E125" s="55">
        <v>0</v>
      </c>
      <c r="F125" s="56">
        <v>0</v>
      </c>
    </row>
    <row r="126" spans="1:6" ht="15">
      <c r="A126" s="54" t="s">
        <v>589</v>
      </c>
      <c r="B126" s="49" t="s">
        <v>590</v>
      </c>
      <c r="C126" s="39">
        <v>0.25319188554167393</v>
      </c>
      <c r="D126" s="50">
        <v>0.2521831088558688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0.20577963376771516</v>
      </c>
      <c r="D127" s="50">
        <v>0.20607599139881333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0.5256646002250979</v>
      </c>
      <c r="D128" s="50">
        <v>0.5264849012469628</v>
      </c>
      <c r="E128" s="55">
        <v>0</v>
      </c>
      <c r="F128" s="56">
        <v>0</v>
      </c>
    </row>
    <row r="129" spans="1:6" ht="15">
      <c r="A129" s="54" t="s">
        <v>595</v>
      </c>
      <c r="B129" s="57" t="s">
        <v>596</v>
      </c>
      <c r="C129" s="39">
        <v>0.3003303528071724</v>
      </c>
      <c r="D129" s="50">
        <v>0.2989095110370726</v>
      </c>
      <c r="E129" s="55">
        <v>0</v>
      </c>
      <c r="F129" s="56">
        <v>0</v>
      </c>
    </row>
    <row r="130" spans="1:6" ht="15">
      <c r="A130" s="54" t="s">
        <v>597</v>
      </c>
      <c r="B130" s="49" t="s">
        <v>598</v>
      </c>
      <c r="C130" s="39">
        <v>0.29894306816921673</v>
      </c>
      <c r="D130" s="50">
        <v>0.29752403235392055</v>
      </c>
      <c r="E130" s="55">
        <v>0</v>
      </c>
      <c r="F130" s="56">
        <v>1</v>
      </c>
    </row>
    <row r="131" spans="1:6" ht="15">
      <c r="A131" s="54" t="s">
        <v>599</v>
      </c>
      <c r="B131" s="49" t="s">
        <v>600</v>
      </c>
      <c r="C131" s="39">
        <v>0.3116159086362642</v>
      </c>
      <c r="D131" s="50">
        <v>0.3100994531744987</v>
      </c>
      <c r="E131" s="55">
        <v>0</v>
      </c>
      <c r="F131" s="56">
        <v>0</v>
      </c>
    </row>
    <row r="132" spans="1:6" ht="15">
      <c r="A132" s="54" t="s">
        <v>601</v>
      </c>
      <c r="B132" s="57" t="s">
        <v>152</v>
      </c>
      <c r="C132" s="39">
        <v>0.1852350658724825</v>
      </c>
      <c r="D132" s="50">
        <v>0.18454653344791624</v>
      </c>
      <c r="E132" s="55">
        <v>0</v>
      </c>
      <c r="F132" s="56">
        <v>0</v>
      </c>
    </row>
    <row r="133" spans="1:6" ht="15">
      <c r="A133" s="54" t="s">
        <v>602</v>
      </c>
      <c r="B133" s="49" t="s">
        <v>603</v>
      </c>
      <c r="C133" s="39">
        <v>0.30438257456167894</v>
      </c>
      <c r="D133" s="50">
        <v>0.30305325911472025</v>
      </c>
      <c r="E133" s="55">
        <v>0</v>
      </c>
      <c r="F133" s="56">
        <v>0</v>
      </c>
    </row>
    <row r="134" spans="1:6" ht="15">
      <c r="A134" s="54" t="s">
        <v>604</v>
      </c>
      <c r="B134" s="49" t="s">
        <v>605</v>
      </c>
      <c r="C134" s="39">
        <v>0.30534852800443835</v>
      </c>
      <c r="D134" s="50">
        <v>0.30400336287211216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0.6283158923878289</v>
      </c>
      <c r="D135" s="50">
        <v>0.6251431345143735</v>
      </c>
      <c r="E135" s="55">
        <v>0</v>
      </c>
      <c r="F135" s="56">
        <v>0</v>
      </c>
    </row>
    <row r="136" spans="1:6" ht="15">
      <c r="A136" s="54" t="s">
        <v>608</v>
      </c>
      <c r="B136" s="49" t="s">
        <v>609</v>
      </c>
      <c r="C136" s="39">
        <v>0.5654933538729012</v>
      </c>
      <c r="D136" s="50">
        <v>0.5626227822494378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0.5240266413954832</v>
      </c>
      <c r="D137" s="50">
        <v>0.5213108677923611</v>
      </c>
      <c r="E137" s="55">
        <v>0</v>
      </c>
      <c r="F137" s="56">
        <v>1</v>
      </c>
    </row>
    <row r="138" spans="1:6" ht="15">
      <c r="A138" s="54" t="s">
        <v>612</v>
      </c>
      <c r="B138" s="57" t="s">
        <v>613</v>
      </c>
      <c r="C138" s="39">
        <v>0.10347821683587478</v>
      </c>
      <c r="D138" s="50">
        <v>0.10296469107492648</v>
      </c>
      <c r="E138" s="55">
        <v>0</v>
      </c>
      <c r="F138" s="56">
        <v>0</v>
      </c>
    </row>
    <row r="139" spans="1:6" ht="15">
      <c r="A139" s="54" t="s">
        <v>614</v>
      </c>
      <c r="B139" s="57" t="s">
        <v>130</v>
      </c>
      <c r="C139" s="39">
        <v>0.213670223291192</v>
      </c>
      <c r="D139" s="50">
        <v>0.21322560207287958</v>
      </c>
      <c r="E139" s="55">
        <v>0</v>
      </c>
      <c r="F139" s="56">
        <v>0</v>
      </c>
    </row>
    <row r="140" spans="1:6" ht="15">
      <c r="A140" s="54" t="s">
        <v>615</v>
      </c>
      <c r="B140" s="49" t="s">
        <v>118</v>
      </c>
      <c r="C140" s="39">
        <v>0.2846661053375059</v>
      </c>
      <c r="D140" s="50">
        <v>0.2847956608925867</v>
      </c>
      <c r="E140" s="55">
        <v>0</v>
      </c>
      <c r="F140" s="56">
        <v>0</v>
      </c>
    </row>
    <row r="141" spans="1:6" ht="15">
      <c r="A141" s="54" t="s">
        <v>616</v>
      </c>
      <c r="B141" s="49" t="s">
        <v>341</v>
      </c>
      <c r="C141" s="39">
        <v>0.12254864081012673</v>
      </c>
      <c r="D141" s="50">
        <v>0.1219940997018257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0.18856250801602242</v>
      </c>
      <c r="D142" s="50">
        <v>0.18761827164150982</v>
      </c>
      <c r="E142" s="55">
        <v>0</v>
      </c>
      <c r="F142" s="56">
        <v>0</v>
      </c>
    </row>
    <row r="143" spans="1:6" ht="15">
      <c r="A143" s="54" t="s">
        <v>619</v>
      </c>
      <c r="B143" s="49" t="s">
        <v>124</v>
      </c>
      <c r="C143" s="39">
        <v>0.12051498607753298</v>
      </c>
      <c r="D143" s="50">
        <v>0.11992032775908593</v>
      </c>
      <c r="E143" s="55">
        <v>0</v>
      </c>
      <c r="F143" s="56">
        <v>0</v>
      </c>
    </row>
    <row r="144" spans="1:6" ht="15">
      <c r="A144" s="61" t="s">
        <v>620</v>
      </c>
      <c r="B144" s="49" t="s">
        <v>621</v>
      </c>
      <c r="C144" s="39">
        <v>0.2626008716315641</v>
      </c>
      <c r="D144" s="50">
        <v>0.2613311129683733</v>
      </c>
      <c r="E144" s="55">
        <v>0</v>
      </c>
      <c r="F144" s="56">
        <v>0</v>
      </c>
    </row>
    <row r="145" spans="1:6" ht="15">
      <c r="A145" s="54" t="s">
        <v>622</v>
      </c>
      <c r="B145" s="49" t="s">
        <v>112</v>
      </c>
      <c r="C145" s="39">
        <v>0.15329145212669704</v>
      </c>
      <c r="D145" s="50">
        <v>0.15256822322339075</v>
      </c>
      <c r="E145" s="55">
        <v>0</v>
      </c>
      <c r="F145" s="56">
        <v>0</v>
      </c>
    </row>
    <row r="146" spans="1:6" ht="15">
      <c r="A146" s="54" t="s">
        <v>623</v>
      </c>
      <c r="B146" s="49" t="s">
        <v>624</v>
      </c>
      <c r="C146" s="39">
        <v>0.22851054105789356</v>
      </c>
      <c r="D146" s="50">
        <v>0.2274852815793108</v>
      </c>
      <c r="E146" s="55">
        <v>0</v>
      </c>
      <c r="F146" s="56">
        <v>0</v>
      </c>
    </row>
    <row r="147" spans="1:6" ht="15">
      <c r="A147" s="54" t="s">
        <v>625</v>
      </c>
      <c r="B147" s="49" t="s">
        <v>154</v>
      </c>
      <c r="C147" s="39">
        <v>0.22173999723855364</v>
      </c>
      <c r="D147" s="50">
        <v>0.22165914684883548</v>
      </c>
      <c r="E147" s="55">
        <v>0</v>
      </c>
      <c r="F147" s="56">
        <v>0</v>
      </c>
    </row>
    <row r="148" spans="1:6" ht="15">
      <c r="A148" s="54" t="s">
        <v>626</v>
      </c>
      <c r="B148" s="49" t="s">
        <v>627</v>
      </c>
      <c r="C148" s="39">
        <v>0.16016257048047172</v>
      </c>
      <c r="D148" s="50">
        <v>0.15939533175967563</v>
      </c>
      <c r="E148" s="55">
        <v>0</v>
      </c>
      <c r="F148" s="56">
        <v>0</v>
      </c>
    </row>
    <row r="149" spans="1:6" ht="15">
      <c r="A149" s="54" t="s">
        <v>628</v>
      </c>
      <c r="B149" s="49" t="s">
        <v>183</v>
      </c>
      <c r="C149" s="39">
        <v>0.28258036714838053</v>
      </c>
      <c r="D149" s="50">
        <v>0.2817430938422156</v>
      </c>
      <c r="E149" s="55">
        <v>0</v>
      </c>
      <c r="F149" s="56">
        <v>0</v>
      </c>
    </row>
    <row r="150" spans="1:6" ht="15">
      <c r="A150" s="54" t="s">
        <v>629</v>
      </c>
      <c r="B150" s="49" t="s">
        <v>630</v>
      </c>
      <c r="C150" s="39">
        <v>0.22012060736351546</v>
      </c>
      <c r="D150" s="50">
        <v>0.21902948682991882</v>
      </c>
      <c r="E150" s="55">
        <v>0</v>
      </c>
      <c r="F150" s="56">
        <v>0</v>
      </c>
    </row>
    <row r="151" spans="1:6" ht="15">
      <c r="A151" s="54" t="s">
        <v>631</v>
      </c>
      <c r="B151" s="49" t="s">
        <v>632</v>
      </c>
      <c r="C151" s="39">
        <v>0.2019915908724828</v>
      </c>
      <c r="D151" s="50">
        <v>0.20190275741168018</v>
      </c>
      <c r="E151" s="55">
        <v>0</v>
      </c>
      <c r="F151" s="56">
        <v>0</v>
      </c>
    </row>
    <row r="152" spans="1:6" ht="15">
      <c r="A152" s="54" t="s">
        <v>633</v>
      </c>
      <c r="B152" s="49" t="s">
        <v>634</v>
      </c>
      <c r="C152" s="39">
        <v>0.5438596572455798</v>
      </c>
      <c r="D152" s="50">
        <v>0.5412218427854845</v>
      </c>
      <c r="E152" s="55">
        <v>0</v>
      </c>
      <c r="F152" s="56">
        <v>0</v>
      </c>
    </row>
    <row r="153" spans="1:6" ht="15">
      <c r="A153" s="54" t="s">
        <v>635</v>
      </c>
      <c r="B153" s="49" t="s">
        <v>636</v>
      </c>
      <c r="C153" s="39">
        <v>0.11761169597353484</v>
      </c>
      <c r="D153" s="50">
        <v>0.11730234669040865</v>
      </c>
      <c r="E153" s="55">
        <v>0</v>
      </c>
      <c r="F153" s="56">
        <v>0</v>
      </c>
    </row>
    <row r="154" spans="1:6" ht="15">
      <c r="A154" s="54" t="s">
        <v>637</v>
      </c>
      <c r="B154" s="49" t="s">
        <v>134</v>
      </c>
      <c r="C154" s="39">
        <v>0.22627554113705556</v>
      </c>
      <c r="D154" s="50">
        <v>0.22515098364050773</v>
      </c>
      <c r="E154" s="55">
        <v>0</v>
      </c>
      <c r="F154" s="56">
        <v>0</v>
      </c>
    </row>
    <row r="155" spans="1:6" ht="15">
      <c r="A155" s="54" t="s">
        <v>638</v>
      </c>
      <c r="B155" s="49" t="s">
        <v>639</v>
      </c>
      <c r="C155" s="39">
        <v>0.36232327129885333</v>
      </c>
      <c r="D155" s="50">
        <v>0.3605300102784194</v>
      </c>
      <c r="E155" s="55">
        <v>0</v>
      </c>
      <c r="F155" s="56">
        <v>0</v>
      </c>
    </row>
    <row r="156" spans="1:6" ht="15">
      <c r="A156" s="54" t="s">
        <v>640</v>
      </c>
      <c r="B156" s="49" t="s">
        <v>136</v>
      </c>
      <c r="C156" s="39">
        <v>0.2491832806675456</v>
      </c>
      <c r="D156" s="50">
        <v>0.2479306884922662</v>
      </c>
      <c r="E156" s="55">
        <v>0</v>
      </c>
      <c r="F156" s="56">
        <v>0</v>
      </c>
    </row>
    <row r="157" spans="1:6" ht="15">
      <c r="A157" s="54" t="s">
        <v>641</v>
      </c>
      <c r="B157" s="49" t="s">
        <v>132</v>
      </c>
      <c r="C157" s="39">
        <v>0.2118909686827597</v>
      </c>
      <c r="D157" s="50">
        <v>0.2108307720373778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0.2102198418344464</v>
      </c>
      <c r="D158" s="50">
        <v>0.20916065714919543</v>
      </c>
      <c r="E158" s="55">
        <v>0</v>
      </c>
      <c r="F158" s="56">
        <v>1</v>
      </c>
    </row>
    <row r="159" spans="1:6" ht="15">
      <c r="A159" s="54" t="s">
        <v>644</v>
      </c>
      <c r="B159" s="49" t="s">
        <v>645</v>
      </c>
      <c r="C159" s="39">
        <v>0.156104209235803</v>
      </c>
      <c r="D159" s="50">
        <v>0.15549429985544747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0.1118432528932851</v>
      </c>
      <c r="D160" s="50">
        <v>0.11141548441626228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0.28814862524778534</v>
      </c>
      <c r="D161" s="50">
        <v>0.28801001625477896</v>
      </c>
      <c r="E161" s="55">
        <v>0</v>
      </c>
      <c r="F161" s="56">
        <v>0</v>
      </c>
    </row>
    <row r="162" spans="1:6" ht="15">
      <c r="A162" s="54" t="s">
        <v>650</v>
      </c>
      <c r="B162" s="49" t="s">
        <v>651</v>
      </c>
      <c r="C162" s="39">
        <v>0.28761965450633553</v>
      </c>
      <c r="D162" s="50">
        <v>0.2876072125251816</v>
      </c>
      <c r="E162" s="55">
        <v>0</v>
      </c>
      <c r="F162" s="56">
        <v>0</v>
      </c>
    </row>
    <row r="163" spans="1:6" ht="15">
      <c r="A163" s="54" t="s">
        <v>652</v>
      </c>
      <c r="B163" s="49" t="s">
        <v>653</v>
      </c>
      <c r="C163" s="39">
        <v>0.16066945401360738</v>
      </c>
      <c r="D163" s="50">
        <v>0.1601380662940155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0.17563141119954664</v>
      </c>
      <c r="D164" s="50">
        <v>0.1747487374460252</v>
      </c>
      <c r="E164" s="55">
        <v>0</v>
      </c>
      <c r="F164" s="56">
        <v>0</v>
      </c>
    </row>
    <row r="165" spans="1:6" ht="15">
      <c r="A165" s="54" t="s">
        <v>656</v>
      </c>
      <c r="B165" s="49" t="s">
        <v>138</v>
      </c>
      <c r="C165" s="39">
        <v>0.17809769494618138</v>
      </c>
      <c r="D165" s="50">
        <v>0.17840831068050717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0.3857926832173626</v>
      </c>
      <c r="D166" s="50">
        <v>0.38405725015681735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0.19775488608211886</v>
      </c>
      <c r="D167" s="50">
        <v>0.19676908920210298</v>
      </c>
      <c r="E167" s="55">
        <v>0</v>
      </c>
      <c r="F167" s="56">
        <v>0</v>
      </c>
    </row>
    <row r="168" spans="1:6" ht="15">
      <c r="A168" s="54" t="s">
        <v>661</v>
      </c>
      <c r="B168" s="49" t="s">
        <v>662</v>
      </c>
      <c r="C168" s="39">
        <v>0.2711790503204401</v>
      </c>
      <c r="D168" s="50">
        <v>0.26986004450176</v>
      </c>
      <c r="E168" s="55">
        <v>0</v>
      </c>
      <c r="F168" s="56">
        <v>0</v>
      </c>
    </row>
    <row r="169" spans="1:6" ht="15">
      <c r="A169" s="54" t="s">
        <v>663</v>
      </c>
      <c r="B169" s="49" t="s">
        <v>664</v>
      </c>
      <c r="C169" s="39">
        <v>0.33267148179870104</v>
      </c>
      <c r="D169" s="50">
        <v>0.33118084176450446</v>
      </c>
      <c r="E169" s="55">
        <v>0</v>
      </c>
      <c r="F169" s="56">
        <v>0</v>
      </c>
    </row>
    <row r="170" spans="1:6" ht="15">
      <c r="A170" s="54" t="s">
        <v>665</v>
      </c>
      <c r="B170" s="49" t="s">
        <v>666</v>
      </c>
      <c r="C170" s="39">
        <v>0.2026964643723686</v>
      </c>
      <c r="D170" s="50">
        <v>0.20175663588425022</v>
      </c>
      <c r="E170" s="55">
        <v>0</v>
      </c>
      <c r="F170" s="56">
        <v>0</v>
      </c>
    </row>
    <row r="171" spans="1:6" ht="15">
      <c r="A171" s="54" t="s">
        <v>667</v>
      </c>
      <c r="B171" s="49" t="s">
        <v>668</v>
      </c>
      <c r="C171" s="39">
        <v>0.39993068111488456</v>
      </c>
      <c r="D171" s="50">
        <v>0.39785501475771873</v>
      </c>
      <c r="E171" s="55">
        <v>0</v>
      </c>
      <c r="F171" s="56">
        <v>0</v>
      </c>
    </row>
    <row r="172" spans="1:6" ht="15">
      <c r="A172" s="54" t="s">
        <v>669</v>
      </c>
      <c r="B172" s="49" t="s">
        <v>148</v>
      </c>
      <c r="C172" s="39">
        <v>0.18771633755874773</v>
      </c>
      <c r="D172" s="50">
        <v>0.18692464317774277</v>
      </c>
      <c r="E172" s="55">
        <v>0</v>
      </c>
      <c r="F172" s="56">
        <v>0</v>
      </c>
    </row>
    <row r="173" spans="1:6" ht="15">
      <c r="A173" s="54" t="s">
        <v>670</v>
      </c>
      <c r="B173" s="49" t="s">
        <v>671</v>
      </c>
      <c r="C173" s="39">
        <v>0.1263458339455282</v>
      </c>
      <c r="D173" s="50">
        <v>0.12575789125802211</v>
      </c>
      <c r="E173" s="55">
        <v>0</v>
      </c>
      <c r="F173" s="56">
        <v>0</v>
      </c>
    </row>
    <row r="174" spans="1:6" ht="15">
      <c r="A174" s="61" t="s">
        <v>672</v>
      </c>
      <c r="B174" s="49" t="s">
        <v>150</v>
      </c>
      <c r="C174" s="39">
        <v>0.17746671850656423</v>
      </c>
      <c r="D174" s="50">
        <v>0.1765673006592757</v>
      </c>
      <c r="E174" s="55">
        <v>0</v>
      </c>
      <c r="F174" s="56">
        <v>0</v>
      </c>
    </row>
    <row r="175" spans="1:6" ht="15">
      <c r="A175" s="54" t="s">
        <v>673</v>
      </c>
      <c r="B175" s="49" t="s">
        <v>674</v>
      </c>
      <c r="C175" s="39">
        <v>0.20026702108878836</v>
      </c>
      <c r="D175" s="50">
        <v>0.19962792041049654</v>
      </c>
      <c r="E175" s="55">
        <v>0</v>
      </c>
      <c r="F175" s="56">
        <v>0</v>
      </c>
    </row>
    <row r="176" spans="1:6" ht="15">
      <c r="A176" s="54" t="s">
        <v>675</v>
      </c>
      <c r="B176" s="49" t="s">
        <v>676</v>
      </c>
      <c r="C176" s="39">
        <v>0.2106211853905565</v>
      </c>
      <c r="D176" s="50">
        <v>0.21002498732139613</v>
      </c>
      <c r="E176" s="55">
        <v>0</v>
      </c>
      <c r="F176" s="56">
        <v>0</v>
      </c>
    </row>
    <row r="177" spans="1:6" ht="15">
      <c r="A177" s="54" t="s">
        <v>677</v>
      </c>
      <c r="B177" s="57" t="s">
        <v>158</v>
      </c>
      <c r="C177" s="39">
        <v>0.08957795694426082</v>
      </c>
      <c r="D177" s="58">
        <v>0.08948460716833281</v>
      </c>
      <c r="E177" s="55">
        <v>0</v>
      </c>
      <c r="F177" s="56">
        <v>0</v>
      </c>
    </row>
    <row r="178" spans="1:6" ht="15">
      <c r="A178" s="54" t="s">
        <v>678</v>
      </c>
      <c r="B178" s="57" t="s">
        <v>679</v>
      </c>
      <c r="C178" s="39">
        <v>0.09749620795131772</v>
      </c>
      <c r="D178" s="50">
        <v>0.096999782167674</v>
      </c>
      <c r="E178" s="55">
        <v>0</v>
      </c>
      <c r="F178" s="56">
        <v>0</v>
      </c>
    </row>
    <row r="179" spans="1:6" ht="15">
      <c r="A179" s="54" t="s">
        <v>680</v>
      </c>
      <c r="B179" s="49" t="s">
        <v>681</v>
      </c>
      <c r="C179" s="39">
        <v>0.2191666615807083</v>
      </c>
      <c r="D179" s="50">
        <v>0.21828936004364724</v>
      </c>
      <c r="E179" s="55">
        <v>0</v>
      </c>
      <c r="F179" s="56">
        <v>0</v>
      </c>
    </row>
    <row r="180" spans="1:6" ht="15">
      <c r="A180" s="54" t="s">
        <v>682</v>
      </c>
      <c r="B180" s="49" t="s">
        <v>683</v>
      </c>
      <c r="C180" s="39">
        <v>0.30638113569552006</v>
      </c>
      <c r="D180" s="50">
        <v>0.30501633039912873</v>
      </c>
      <c r="E180" s="55">
        <v>0</v>
      </c>
      <c r="F180" s="56">
        <v>0</v>
      </c>
    </row>
    <row r="181" spans="1:6" ht="15">
      <c r="A181" s="54" t="s">
        <v>684</v>
      </c>
      <c r="B181" s="49" t="s">
        <v>685</v>
      </c>
      <c r="C181" s="39">
        <v>0.25946715453779773</v>
      </c>
      <c r="D181" s="50">
        <v>0.2582740964765766</v>
      </c>
      <c r="E181" s="55">
        <v>0</v>
      </c>
      <c r="F181" s="56">
        <v>0</v>
      </c>
    </row>
    <row r="182" spans="1:6" ht="15">
      <c r="A182" s="54" t="s">
        <v>686</v>
      </c>
      <c r="B182" s="49" t="s">
        <v>160</v>
      </c>
      <c r="C182" s="39">
        <v>0.28825266909164</v>
      </c>
      <c r="D182" s="50">
        <v>0.2881569156492559</v>
      </c>
      <c r="E182" s="55">
        <v>0</v>
      </c>
      <c r="F182" s="56">
        <v>0</v>
      </c>
    </row>
    <row r="183" spans="1:6" ht="15">
      <c r="A183" s="54" t="s">
        <v>687</v>
      </c>
      <c r="B183" s="57" t="s">
        <v>162</v>
      </c>
      <c r="C183" s="39">
        <v>0.1825989152020732</v>
      </c>
      <c r="D183" s="50">
        <v>0.18168398150634357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0.34026492476618525</v>
      </c>
      <c r="D184" s="50">
        <v>0.33857109963222926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0.28436155662701273</v>
      </c>
      <c r="D185" s="50">
        <v>0.28347890887203203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0.2509207966262585</v>
      </c>
      <c r="D186" s="50">
        <v>0.24987175611088505</v>
      </c>
      <c r="E186" s="55">
        <v>0</v>
      </c>
      <c r="F186" s="56">
        <v>0</v>
      </c>
    </row>
    <row r="187" spans="1:6" ht="15">
      <c r="A187" s="54" t="s">
        <v>694</v>
      </c>
      <c r="B187" s="49" t="s">
        <v>695</v>
      </c>
      <c r="C187" s="39">
        <v>0.281700925552185</v>
      </c>
      <c r="D187" s="50">
        <v>0.2815389296564899</v>
      </c>
      <c r="E187" s="55">
        <v>0</v>
      </c>
      <c r="F187" s="56">
        <v>0</v>
      </c>
    </row>
    <row r="188" spans="1:6" ht="15">
      <c r="A188" s="54" t="s">
        <v>696</v>
      </c>
      <c r="B188" s="49" t="s">
        <v>697</v>
      </c>
      <c r="C188" s="39">
        <v>0.15688950852172112</v>
      </c>
      <c r="D188" s="50">
        <v>0.15676161638162206</v>
      </c>
      <c r="E188" s="55">
        <v>0</v>
      </c>
      <c r="F188" s="56">
        <v>0</v>
      </c>
    </row>
    <row r="189" spans="1:6" ht="15">
      <c r="A189" s="54" t="s">
        <v>698</v>
      </c>
      <c r="B189" s="49" t="s">
        <v>699</v>
      </c>
      <c r="C189" s="39">
        <v>0.15168248965811593</v>
      </c>
      <c r="D189" s="50">
        <v>0.15092337165842118</v>
      </c>
      <c r="E189" s="55">
        <v>0</v>
      </c>
      <c r="F189" s="56">
        <v>0</v>
      </c>
    </row>
    <row r="190" spans="1:6" ht="15">
      <c r="A190" s="54" t="s">
        <v>700</v>
      </c>
      <c r="B190" s="49" t="s">
        <v>168</v>
      </c>
      <c r="C190" s="39">
        <v>0.1492989955775243</v>
      </c>
      <c r="D190" s="50">
        <v>0.1485789188623048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0.4934366799849216</v>
      </c>
      <c r="D191" s="50">
        <v>0.4910658035681607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0.09596626203434849</v>
      </c>
      <c r="D192" s="50">
        <v>0.09548797867523011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0.14265981108984108</v>
      </c>
      <c r="D193" s="50">
        <v>0.14319417525176995</v>
      </c>
      <c r="E193" s="55">
        <v>0</v>
      </c>
      <c r="F193" s="56">
        <v>0</v>
      </c>
    </row>
    <row r="194" spans="1:6" ht="15">
      <c r="A194" s="54" t="s">
        <v>707</v>
      </c>
      <c r="B194" s="49" t="s">
        <v>708</v>
      </c>
      <c r="C194" s="39">
        <v>0.1726803679153079</v>
      </c>
      <c r="D194" s="50">
        <v>0.1718897358103142</v>
      </c>
      <c r="E194" s="55">
        <v>0</v>
      </c>
      <c r="F194" s="56">
        <v>0</v>
      </c>
    </row>
    <row r="195" spans="1:6" ht="15">
      <c r="A195" s="54" t="s">
        <v>709</v>
      </c>
      <c r="B195" s="49" t="s">
        <v>710</v>
      </c>
      <c r="C195" s="39">
        <v>0.2605164837235727</v>
      </c>
      <c r="D195" s="50">
        <v>0.2592949815983271</v>
      </c>
      <c r="E195" s="55">
        <v>0</v>
      </c>
      <c r="F195" s="56">
        <v>0</v>
      </c>
    </row>
    <row r="196" spans="1:6" ht="15">
      <c r="A196" s="54" t="s">
        <v>711</v>
      </c>
      <c r="B196" s="49" t="s">
        <v>712</v>
      </c>
      <c r="C196" s="39">
        <v>0.3251486500881556</v>
      </c>
      <c r="D196" s="50">
        <v>0.32440371948229374</v>
      </c>
      <c r="E196" s="55">
        <v>0</v>
      </c>
      <c r="F196" s="56">
        <v>0</v>
      </c>
    </row>
    <row r="197" spans="1:6" ht="15">
      <c r="A197" s="54" t="s">
        <v>713</v>
      </c>
      <c r="B197" s="49" t="s">
        <v>173</v>
      </c>
      <c r="C197" s="39">
        <v>0.16383617034008896</v>
      </c>
      <c r="D197" s="50">
        <v>0.16303981046752375</v>
      </c>
      <c r="E197" s="55">
        <v>0</v>
      </c>
      <c r="F197" s="56">
        <v>0</v>
      </c>
    </row>
    <row r="198" spans="1:6" ht="15">
      <c r="A198" s="54" t="s">
        <v>714</v>
      </c>
      <c r="B198" s="49" t="s">
        <v>715</v>
      </c>
      <c r="C198" s="39">
        <v>0.20819267190440602</v>
      </c>
      <c r="D198" s="50">
        <v>0.20719842869247915</v>
      </c>
      <c r="E198" s="55">
        <v>0</v>
      </c>
      <c r="F198" s="56">
        <v>0</v>
      </c>
    </row>
    <row r="199" spans="1:6" ht="15">
      <c r="A199" s="54" t="s">
        <v>716</v>
      </c>
      <c r="B199" s="49" t="s">
        <v>717</v>
      </c>
      <c r="C199" s="39">
        <v>0.26597405303226984</v>
      </c>
      <c r="D199" s="50">
        <v>0.2647876760900827</v>
      </c>
      <c r="E199" s="55">
        <v>0</v>
      </c>
      <c r="F199" s="56">
        <v>0</v>
      </c>
    </row>
    <row r="200" spans="1:6" ht="15">
      <c r="A200" s="54" t="s">
        <v>718</v>
      </c>
      <c r="B200" s="49" t="s">
        <v>719</v>
      </c>
      <c r="C200" s="39">
        <v>0.2506943604442665</v>
      </c>
      <c r="D200" s="50">
        <v>0.2495153263422306</v>
      </c>
      <c r="E200" s="55">
        <v>0</v>
      </c>
      <c r="F200" s="56">
        <v>0</v>
      </c>
    </row>
    <row r="201" spans="1:6" ht="15">
      <c r="A201" s="54" t="s">
        <v>720</v>
      </c>
      <c r="B201" s="49" t="s">
        <v>175</v>
      </c>
      <c r="C201" s="39">
        <v>0.12762191861634303</v>
      </c>
      <c r="D201" s="50">
        <v>0.12696926571248265</v>
      </c>
      <c r="E201" s="55">
        <v>0</v>
      </c>
      <c r="F201" s="56">
        <v>0</v>
      </c>
    </row>
    <row r="202" spans="1:6" ht="15">
      <c r="A202" s="54" t="s">
        <v>721</v>
      </c>
      <c r="B202" s="49" t="s">
        <v>340</v>
      </c>
      <c r="C202" s="39">
        <v>0.448362799955813</v>
      </c>
      <c r="D202" s="50">
        <v>0.44613634133252345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0.23963455644918946</v>
      </c>
      <c r="D203" s="50">
        <v>0.2384537239702218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0.12209506032239054</v>
      </c>
      <c r="D204" s="50">
        <v>0.12154342412962385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0.3642024933353859</v>
      </c>
      <c r="D205" s="50">
        <v>0.36457390828853947</v>
      </c>
      <c r="E205" s="55">
        <v>0</v>
      </c>
      <c r="F205" s="56">
        <v>0</v>
      </c>
    </row>
    <row r="206" spans="1:6" ht="15">
      <c r="A206" s="54" t="s">
        <v>728</v>
      </c>
      <c r="B206" s="49" t="s">
        <v>729</v>
      </c>
      <c r="C206" s="39">
        <v>0.22986731130574276</v>
      </c>
      <c r="D206" s="50">
        <v>0.23073327114701014</v>
      </c>
      <c r="E206" s="55">
        <v>0</v>
      </c>
      <c r="F206" s="56">
        <v>0</v>
      </c>
    </row>
    <row r="207" spans="1:6" ht="15">
      <c r="A207" s="54" t="s">
        <v>730</v>
      </c>
      <c r="B207" s="49" t="s">
        <v>731</v>
      </c>
      <c r="C207" s="39">
        <v>0.23184751807333023</v>
      </c>
      <c r="D207" s="50">
        <v>0.2306625286158534</v>
      </c>
      <c r="E207" s="55">
        <v>0</v>
      </c>
      <c r="F207" s="56">
        <v>0</v>
      </c>
    </row>
    <row r="208" spans="1:6" ht="15">
      <c r="A208" s="54" t="s">
        <v>732</v>
      </c>
      <c r="B208" s="49" t="s">
        <v>733</v>
      </c>
      <c r="C208" s="39">
        <v>0.20180826108044153</v>
      </c>
      <c r="D208" s="50">
        <v>0.20099237111724233</v>
      </c>
      <c r="E208" s="55">
        <v>0</v>
      </c>
      <c r="F208" s="56">
        <v>0</v>
      </c>
    </row>
    <row r="209" spans="1:6" ht="15">
      <c r="A209" s="54" t="s">
        <v>734</v>
      </c>
      <c r="B209" s="49" t="s">
        <v>735</v>
      </c>
      <c r="C209" s="39">
        <v>0.39620632404782363</v>
      </c>
      <c r="D209" s="50">
        <v>0.3968810951303357</v>
      </c>
      <c r="E209" s="55">
        <v>0</v>
      </c>
      <c r="F209" s="56">
        <v>0</v>
      </c>
    </row>
    <row r="210" spans="1:6" ht="15">
      <c r="A210" s="54" t="s">
        <v>736</v>
      </c>
      <c r="B210" s="49" t="s">
        <v>191</v>
      </c>
      <c r="C210" s="39">
        <v>0.20356017882722677</v>
      </c>
      <c r="D210" s="50">
        <v>0.20282399562273312</v>
      </c>
      <c r="E210" s="55">
        <v>0</v>
      </c>
      <c r="F210" s="56">
        <v>0</v>
      </c>
    </row>
    <row r="211" spans="1:6" ht="15">
      <c r="A211" s="54" t="s">
        <v>737</v>
      </c>
      <c r="B211" s="49" t="s">
        <v>738</v>
      </c>
      <c r="C211" s="39">
        <v>0.20393237973404862</v>
      </c>
      <c r="D211" s="50">
        <v>0.2031941242361239</v>
      </c>
      <c r="E211" s="55">
        <v>0</v>
      </c>
      <c r="F211" s="56">
        <v>1</v>
      </c>
    </row>
    <row r="212" spans="1:6" ht="15">
      <c r="A212" s="54" t="s">
        <v>739</v>
      </c>
      <c r="B212" s="49" t="s">
        <v>187</v>
      </c>
      <c r="C212" s="39">
        <v>0.29130661437126004</v>
      </c>
      <c r="D212" s="58">
        <v>0.29009680797492304</v>
      </c>
      <c r="E212" s="55">
        <v>0</v>
      </c>
      <c r="F212" s="56">
        <v>0</v>
      </c>
    </row>
    <row r="213" spans="1:6" ht="15">
      <c r="A213" s="54" t="s">
        <v>740</v>
      </c>
      <c r="B213" s="57" t="s">
        <v>741</v>
      </c>
      <c r="C213" s="39">
        <v>0.19878527770587087</v>
      </c>
      <c r="D213" s="58">
        <v>0.19784632406256697</v>
      </c>
      <c r="E213" s="55">
        <v>0</v>
      </c>
      <c r="F213" s="56">
        <v>0</v>
      </c>
    </row>
    <row r="214" spans="1:6" ht="15">
      <c r="A214" s="54" t="s">
        <v>742</v>
      </c>
      <c r="B214" s="49" t="s">
        <v>743</v>
      </c>
      <c r="C214" s="39">
        <v>0.2053416947973393</v>
      </c>
      <c r="D214" s="50">
        <v>0.2050031162831323</v>
      </c>
      <c r="E214" s="55">
        <v>0</v>
      </c>
      <c r="F214" s="56">
        <v>0</v>
      </c>
    </row>
    <row r="215" spans="1:6" ht="15">
      <c r="A215" s="54" t="s">
        <v>744</v>
      </c>
      <c r="B215" s="49" t="s">
        <v>745</v>
      </c>
      <c r="C215" s="39">
        <v>0.19808997908771753</v>
      </c>
      <c r="D215" s="50">
        <v>0.19941771407623526</v>
      </c>
      <c r="E215" s="55">
        <v>0</v>
      </c>
      <c r="F215" s="56">
        <v>0</v>
      </c>
    </row>
    <row r="216" spans="1:6" ht="15">
      <c r="A216" s="54" t="s">
        <v>746</v>
      </c>
      <c r="B216" s="49" t="s">
        <v>747</v>
      </c>
      <c r="C216" s="39">
        <v>0.22112717288175793</v>
      </c>
      <c r="D216" s="50">
        <v>0.22003223560481713</v>
      </c>
      <c r="E216" s="55">
        <v>0</v>
      </c>
      <c r="F216" s="56">
        <v>0</v>
      </c>
    </row>
    <row r="217" spans="1:6" ht="15">
      <c r="A217" s="54" t="s">
        <v>748</v>
      </c>
      <c r="B217" s="49" t="s">
        <v>749</v>
      </c>
      <c r="C217" s="39">
        <v>0.21186304291973518</v>
      </c>
      <c r="D217" s="50">
        <v>0.2108862657393115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0.1129714917275112</v>
      </c>
      <c r="D218" s="50">
        <v>0.11236574922771803</v>
      </c>
      <c r="E218" s="55">
        <v>0</v>
      </c>
      <c r="F218" s="56">
        <v>0</v>
      </c>
    </row>
    <row r="219" spans="1:6" ht="15">
      <c r="A219" s="54" t="s">
        <v>752</v>
      </c>
      <c r="B219" s="49" t="s">
        <v>197</v>
      </c>
      <c r="C219" s="39">
        <v>0.18510159456174724</v>
      </c>
      <c r="D219" s="50">
        <v>0.18420779928837158</v>
      </c>
      <c r="E219" s="55">
        <v>0</v>
      </c>
      <c r="F219" s="56">
        <v>0</v>
      </c>
    </row>
    <row r="220" spans="1:6" ht="15">
      <c r="A220" s="54" t="s">
        <v>753</v>
      </c>
      <c r="B220" s="49" t="s">
        <v>754</v>
      </c>
      <c r="C220" s="39">
        <v>0.11416606084552766</v>
      </c>
      <c r="D220" s="50">
        <v>0.11357292915580489</v>
      </c>
      <c r="E220" s="55">
        <v>0</v>
      </c>
      <c r="F220" s="56">
        <v>0</v>
      </c>
    </row>
    <row r="221" spans="1:6" ht="15">
      <c r="A221" s="54" t="s">
        <v>755</v>
      </c>
      <c r="B221" s="49" t="s">
        <v>756</v>
      </c>
      <c r="C221" s="39">
        <v>0.1094484302220562</v>
      </c>
      <c r="D221" s="50">
        <v>0.10895281194715191</v>
      </c>
      <c r="E221" s="55">
        <v>0</v>
      </c>
      <c r="F221" s="56">
        <v>0</v>
      </c>
    </row>
    <row r="222" spans="1:6" ht="15">
      <c r="A222" s="54" t="s">
        <v>757</v>
      </c>
      <c r="B222" s="57" t="s">
        <v>126</v>
      </c>
      <c r="C222" s="39">
        <v>0.13325196155025484</v>
      </c>
      <c r="D222" s="50">
        <v>0.13274638543034703</v>
      </c>
      <c r="E222" s="55">
        <v>0</v>
      </c>
      <c r="F222" s="56">
        <v>0</v>
      </c>
    </row>
    <row r="223" spans="1:6" ht="15">
      <c r="A223" s="54" t="s">
        <v>758</v>
      </c>
      <c r="B223" s="57" t="s">
        <v>759</v>
      </c>
      <c r="C223" s="39">
        <v>0.23636809223115826</v>
      </c>
      <c r="D223" s="50">
        <v>0.23630249069496584</v>
      </c>
      <c r="E223" s="55">
        <v>0</v>
      </c>
      <c r="F223" s="56">
        <v>0</v>
      </c>
    </row>
    <row r="224" spans="1:6" ht="15">
      <c r="A224" s="54" t="s">
        <v>760</v>
      </c>
      <c r="B224" s="49" t="s">
        <v>204</v>
      </c>
      <c r="C224" s="39">
        <v>0.1796556455303731</v>
      </c>
      <c r="D224" s="50">
        <v>0.1790130827750798</v>
      </c>
      <c r="E224" s="55">
        <v>0</v>
      </c>
      <c r="F224" s="56">
        <v>0</v>
      </c>
    </row>
    <row r="225" spans="1:6" ht="15">
      <c r="A225" s="54" t="s">
        <v>761</v>
      </c>
      <c r="B225" s="49" t="s">
        <v>762</v>
      </c>
      <c r="C225" s="39">
        <v>0.29730513450989027</v>
      </c>
      <c r="D225" s="50">
        <v>0.2962259243248356</v>
      </c>
      <c r="E225" s="55">
        <v>0</v>
      </c>
      <c r="F225" s="56">
        <v>0</v>
      </c>
    </row>
    <row r="226" spans="1:6" ht="15">
      <c r="A226" s="54" t="s">
        <v>763</v>
      </c>
      <c r="B226" s="49" t="s">
        <v>764</v>
      </c>
      <c r="C226" s="39">
        <v>0.1511770620755633</v>
      </c>
      <c r="D226" s="62">
        <v>0.1504207783354873</v>
      </c>
      <c r="E226" s="55">
        <v>0</v>
      </c>
      <c r="F226" s="56">
        <v>0</v>
      </c>
    </row>
    <row r="227" spans="1:6" ht="15">
      <c r="A227" s="54" t="s">
        <v>765</v>
      </c>
      <c r="B227" s="49" t="s">
        <v>766</v>
      </c>
      <c r="C227" s="39">
        <v>0.2718959253211838</v>
      </c>
      <c r="D227" s="50">
        <v>0.2710783419134333</v>
      </c>
      <c r="E227" s="55">
        <v>0</v>
      </c>
      <c r="F227" s="56">
        <v>0</v>
      </c>
    </row>
    <row r="228" spans="1:6" ht="15">
      <c r="A228" s="54" t="s">
        <v>767</v>
      </c>
      <c r="B228" s="49" t="s">
        <v>768</v>
      </c>
      <c r="C228" s="39">
        <v>0.16325509525169185</v>
      </c>
      <c r="D228" s="50">
        <v>0.16243942501002867</v>
      </c>
      <c r="E228" s="55">
        <v>0</v>
      </c>
      <c r="F228" s="56">
        <v>0</v>
      </c>
    </row>
    <row r="229" spans="1:6" ht="15">
      <c r="A229" s="54" t="s">
        <v>769</v>
      </c>
      <c r="B229" s="49" t="s">
        <v>206</v>
      </c>
      <c r="C229" s="39">
        <v>0.13852701654422808</v>
      </c>
      <c r="D229" s="50">
        <v>0.13785640787600442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0.11365221241986852</v>
      </c>
      <c r="D230" s="50">
        <v>0.11343808821818702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0.6431624612658078</v>
      </c>
      <c r="D231" s="50">
        <v>0.6407724473382711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0.24157209288486994</v>
      </c>
      <c r="D232" s="50">
        <v>0.24055851474396367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0.4232232895816868</v>
      </c>
      <c r="D233" s="50">
        <v>0.4210910681750616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0.4340214581533055</v>
      </c>
      <c r="D234" s="50">
        <v>0.4325665267530453</v>
      </c>
      <c r="E234" s="55">
        <v>0</v>
      </c>
      <c r="F234" s="56">
        <v>0</v>
      </c>
    </row>
    <row r="235" spans="1:6" ht="15">
      <c r="A235" s="54" t="s">
        <v>780</v>
      </c>
      <c r="B235" s="57" t="s">
        <v>212</v>
      </c>
      <c r="C235" s="39">
        <v>0.21963345772243847</v>
      </c>
      <c r="D235" s="50">
        <v>0.21847977320783157</v>
      </c>
      <c r="E235" s="55">
        <v>0</v>
      </c>
      <c r="F235" s="56">
        <v>0</v>
      </c>
    </row>
    <row r="236" spans="1:6" ht="15">
      <c r="A236" s="54" t="s">
        <v>781</v>
      </c>
      <c r="B236" s="49" t="s">
        <v>782</v>
      </c>
      <c r="C236" s="39">
        <v>0.19974514637182234</v>
      </c>
      <c r="D236" s="50">
        <v>0.1988217579448243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0.16633694831859622</v>
      </c>
      <c r="D237" s="50">
        <v>0.16550593748785464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0.13366651882907857</v>
      </c>
      <c r="D238" s="50">
        <v>0.13302917311393297</v>
      </c>
      <c r="E238" s="55">
        <v>0</v>
      </c>
      <c r="F238" s="56">
        <v>0</v>
      </c>
    </row>
    <row r="239" spans="1:6" ht="15">
      <c r="A239" s="54" t="s">
        <v>787</v>
      </c>
      <c r="B239" s="49" t="s">
        <v>214</v>
      </c>
      <c r="C239" s="39">
        <v>0.12873265992724064</v>
      </c>
      <c r="D239" s="50">
        <v>0.12823260846249682</v>
      </c>
      <c r="E239" s="55">
        <v>0</v>
      </c>
      <c r="F239" s="56">
        <v>0</v>
      </c>
    </row>
    <row r="240" spans="1:6" ht="15">
      <c r="A240" s="54" t="s">
        <v>788</v>
      </c>
      <c r="B240" s="49" t="s">
        <v>140</v>
      </c>
      <c r="C240" s="39">
        <v>0.1503935105391338</v>
      </c>
      <c r="D240" s="50">
        <v>0.14975256184748637</v>
      </c>
      <c r="E240" s="55">
        <v>0</v>
      </c>
      <c r="F240" s="56">
        <v>0</v>
      </c>
    </row>
    <row r="241" spans="1:6" ht="15">
      <c r="A241" s="54" t="s">
        <v>789</v>
      </c>
      <c r="B241" s="49" t="s">
        <v>790</v>
      </c>
      <c r="C241" s="39">
        <v>0.2729503358743032</v>
      </c>
      <c r="D241" s="50">
        <v>0.2716832792476198</v>
      </c>
      <c r="E241" s="55">
        <v>0</v>
      </c>
      <c r="F241" s="56">
        <v>0</v>
      </c>
    </row>
    <row r="242" spans="1:6" ht="15">
      <c r="A242" s="54" t="s">
        <v>791</v>
      </c>
      <c r="B242" s="49" t="s">
        <v>323</v>
      </c>
      <c r="C242" s="39">
        <v>0.22002748214014353</v>
      </c>
      <c r="D242" s="50">
        <v>0.2189370587102687</v>
      </c>
      <c r="E242" s="55">
        <v>0</v>
      </c>
      <c r="F242" s="56">
        <v>0</v>
      </c>
    </row>
    <row r="243" spans="1:6" ht="15">
      <c r="A243" s="54" t="s">
        <v>792</v>
      </c>
      <c r="B243" s="57" t="s">
        <v>793</v>
      </c>
      <c r="C243" s="39">
        <v>0.27800172947040136</v>
      </c>
      <c r="D243" s="50">
        <v>0.27791195403527286</v>
      </c>
      <c r="E243" s="55">
        <v>0</v>
      </c>
      <c r="F243" s="56">
        <v>0</v>
      </c>
    </row>
    <row r="244" spans="1:6" ht="15">
      <c r="A244" s="54" t="s">
        <v>794</v>
      </c>
      <c r="B244" s="49" t="s">
        <v>795</v>
      </c>
      <c r="C244" s="39">
        <v>0.17749327377873525</v>
      </c>
      <c r="D244" s="50">
        <v>0.17665150058683046</v>
      </c>
      <c r="E244" s="55">
        <v>0</v>
      </c>
      <c r="F244" s="56">
        <v>0</v>
      </c>
    </row>
    <row r="245" spans="1:6" ht="15">
      <c r="A245" s="54" t="s">
        <v>796</v>
      </c>
      <c r="B245" s="57" t="s">
        <v>797</v>
      </c>
      <c r="C245" s="39">
        <v>0.1802999850741169</v>
      </c>
      <c r="D245" s="50">
        <v>0.17954450324011864</v>
      </c>
      <c r="E245" s="55">
        <v>0</v>
      </c>
      <c r="F245" s="56">
        <v>0</v>
      </c>
    </row>
    <row r="246" spans="1:6" ht="15">
      <c r="A246" s="54" t="s">
        <v>798</v>
      </c>
      <c r="B246" s="49" t="s">
        <v>799</v>
      </c>
      <c r="C246" s="39">
        <v>0.22825843819692626</v>
      </c>
      <c r="D246" s="50">
        <v>0.2271690423539934</v>
      </c>
      <c r="E246" s="55">
        <v>0</v>
      </c>
      <c r="F246" s="56">
        <v>0</v>
      </c>
    </row>
    <row r="247" spans="1:6" ht="15">
      <c r="A247" s="54" t="s">
        <v>800</v>
      </c>
      <c r="B247" s="49" t="s">
        <v>801</v>
      </c>
      <c r="C247" s="39">
        <v>0.20683561702356662</v>
      </c>
      <c r="D247" s="50">
        <v>0.20580124414127876</v>
      </c>
      <c r="E247" s="55">
        <v>0</v>
      </c>
      <c r="F247" s="56">
        <v>0</v>
      </c>
    </row>
    <row r="248" spans="1:6" ht="15">
      <c r="A248" s="54" t="s">
        <v>802</v>
      </c>
      <c r="B248" s="49" t="s">
        <v>803</v>
      </c>
      <c r="C248" s="39">
        <v>0.23444029614774795</v>
      </c>
      <c r="D248" s="50">
        <v>0.23355182715579734</v>
      </c>
      <c r="E248" s="55">
        <v>0</v>
      </c>
      <c r="F248" s="56">
        <v>0</v>
      </c>
    </row>
    <row r="249" spans="1:6" ht="15">
      <c r="A249" s="61" t="s">
        <v>804</v>
      </c>
      <c r="B249" s="49" t="s">
        <v>805</v>
      </c>
      <c r="C249" s="39">
        <v>0.11579368704447023</v>
      </c>
      <c r="D249" s="50">
        <v>0.1152141781945872</v>
      </c>
      <c r="E249" s="55">
        <v>0</v>
      </c>
      <c r="F249" s="56">
        <v>0</v>
      </c>
    </row>
    <row r="250" spans="1:6" ht="15">
      <c r="A250" s="54" t="s">
        <v>806</v>
      </c>
      <c r="B250" s="49" t="s">
        <v>216</v>
      </c>
      <c r="C250" s="39">
        <v>0.23208629760470684</v>
      </c>
      <c r="D250" s="50">
        <v>0.2320591903105883</v>
      </c>
      <c r="E250" s="55">
        <v>0</v>
      </c>
      <c r="F250" s="56">
        <v>0</v>
      </c>
    </row>
    <row r="251" spans="1:6" ht="15">
      <c r="A251" s="54" t="s">
        <v>807</v>
      </c>
      <c r="B251" s="49" t="s">
        <v>808</v>
      </c>
      <c r="C251" s="39">
        <v>0.3177411499874656</v>
      </c>
      <c r="D251" s="50">
        <v>0.31621247836205285</v>
      </c>
      <c r="E251" s="55">
        <v>0</v>
      </c>
      <c r="F251" s="56">
        <v>0</v>
      </c>
    </row>
    <row r="252" spans="1:6" ht="15">
      <c r="A252" s="54" t="s">
        <v>809</v>
      </c>
      <c r="B252" s="49" t="s">
        <v>810</v>
      </c>
      <c r="C252" s="39">
        <v>0.2207406936780345</v>
      </c>
      <c r="D252" s="50">
        <v>0.2199621770862674</v>
      </c>
      <c r="E252" s="55">
        <v>0</v>
      </c>
      <c r="F252" s="56">
        <v>0</v>
      </c>
    </row>
    <row r="253" spans="1:6" ht="15">
      <c r="A253" s="54" t="s">
        <v>811</v>
      </c>
      <c r="B253" s="49" t="s">
        <v>812</v>
      </c>
      <c r="C253" s="39">
        <v>0.14698156310762386</v>
      </c>
      <c r="D253" s="50">
        <v>0.14628696795185034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0.1220603277103636</v>
      </c>
      <c r="D254" s="50">
        <v>0.12147898327038094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0.14137614996068407</v>
      </c>
      <c r="D255" s="50">
        <v>0.14066854192089515</v>
      </c>
      <c r="E255" s="55">
        <v>0</v>
      </c>
      <c r="F255" s="56">
        <v>0</v>
      </c>
    </row>
    <row r="256" spans="1:6" ht="15">
      <c r="A256" s="54" t="s">
        <v>817</v>
      </c>
      <c r="B256" s="49" t="s">
        <v>220</v>
      </c>
      <c r="C256" s="39">
        <v>0.12231435733298354</v>
      </c>
      <c r="D256" s="50">
        <v>0.12190513599337395</v>
      </c>
      <c r="E256" s="55">
        <v>0</v>
      </c>
      <c r="F256" s="56">
        <v>0</v>
      </c>
    </row>
    <row r="257" spans="1:6" ht="15">
      <c r="A257" s="54" t="s">
        <v>818</v>
      </c>
      <c r="B257" s="49" t="s">
        <v>819</v>
      </c>
      <c r="C257" s="39">
        <v>0.17989575309304517</v>
      </c>
      <c r="D257" s="50">
        <v>0.1790937732299104</v>
      </c>
      <c r="E257" s="55">
        <v>0</v>
      </c>
      <c r="F257" s="56">
        <v>0</v>
      </c>
    </row>
    <row r="258" spans="1:6" ht="15">
      <c r="A258" s="54" t="s">
        <v>820</v>
      </c>
      <c r="B258" s="49" t="s">
        <v>821</v>
      </c>
      <c r="C258" s="39">
        <v>0.17827098426150878</v>
      </c>
      <c r="D258" s="50">
        <v>0.1773479172864224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0.15309849052218835</v>
      </c>
      <c r="D259" s="50">
        <v>0.1523319328871908</v>
      </c>
      <c r="E259" s="55">
        <v>0</v>
      </c>
      <c r="F259" s="56">
        <v>0</v>
      </c>
    </row>
    <row r="260" spans="1:6" ht="15">
      <c r="A260" s="54" t="s">
        <v>824</v>
      </c>
      <c r="B260" s="57" t="s">
        <v>825</v>
      </c>
      <c r="C260" s="39">
        <v>0.24525474576069448</v>
      </c>
      <c r="D260" s="50">
        <v>0.24405704356049945</v>
      </c>
      <c r="E260" s="55">
        <v>0</v>
      </c>
      <c r="F260" s="56">
        <v>0</v>
      </c>
    </row>
    <row r="261" spans="1:6" ht="15">
      <c r="A261" s="54" t="s">
        <v>826</v>
      </c>
      <c r="B261" s="49" t="s">
        <v>222</v>
      </c>
      <c r="C261" s="39">
        <v>0.15243089239877058</v>
      </c>
      <c r="D261" s="50">
        <v>0.15172273110562917</v>
      </c>
      <c r="E261" s="55">
        <v>0</v>
      </c>
      <c r="F261" s="56">
        <v>0</v>
      </c>
    </row>
    <row r="262" spans="1:6" ht="15">
      <c r="A262" s="54" t="s">
        <v>827</v>
      </c>
      <c r="B262" s="49" t="s">
        <v>224</v>
      </c>
      <c r="C262" s="39">
        <v>0.2714431423387864</v>
      </c>
      <c r="D262" s="50">
        <v>0.2703019115808655</v>
      </c>
      <c r="E262" s="55">
        <v>0</v>
      </c>
      <c r="F262" s="56">
        <v>0</v>
      </c>
    </row>
    <row r="263" spans="1:6" ht="15">
      <c r="A263" s="54" t="s">
        <v>828</v>
      </c>
      <c r="B263" s="49" t="s">
        <v>829</v>
      </c>
      <c r="C263" s="39">
        <v>0.16442378041516756</v>
      </c>
      <c r="D263" s="50">
        <v>0.16359953563073198</v>
      </c>
      <c r="E263" s="55">
        <v>0</v>
      </c>
      <c r="F263" s="56">
        <v>0</v>
      </c>
    </row>
    <row r="264" spans="1:6" ht="15">
      <c r="A264" s="54" t="s">
        <v>830</v>
      </c>
      <c r="B264" s="49" t="s">
        <v>831</v>
      </c>
      <c r="C264" s="39">
        <v>0.5463410943780611</v>
      </c>
      <c r="D264" s="50">
        <v>0.544467667963782</v>
      </c>
      <c r="E264" s="55">
        <v>0</v>
      </c>
      <c r="F264" s="56">
        <v>0</v>
      </c>
    </row>
    <row r="265" spans="1:6" ht="15">
      <c r="A265" s="54" t="s">
        <v>832</v>
      </c>
      <c r="B265" s="57" t="s">
        <v>833</v>
      </c>
      <c r="C265" s="39">
        <v>0.2265417843909875</v>
      </c>
      <c r="D265" s="58">
        <v>0.2254053105309364</v>
      </c>
      <c r="E265" s="55">
        <v>0</v>
      </c>
      <c r="F265" s="56">
        <v>0</v>
      </c>
    </row>
    <row r="266" spans="1:6" ht="15">
      <c r="A266" s="54" t="s">
        <v>834</v>
      </c>
      <c r="B266" s="49" t="s">
        <v>835</v>
      </c>
      <c r="C266" s="39">
        <v>0.2872654858944059</v>
      </c>
      <c r="D266" s="58">
        <v>0.2859221462383581</v>
      </c>
      <c r="E266" s="55">
        <v>0</v>
      </c>
      <c r="F266" s="56">
        <v>0</v>
      </c>
    </row>
    <row r="267" spans="1:6" ht="15">
      <c r="A267" s="54" t="s">
        <v>836</v>
      </c>
      <c r="B267" s="49" t="s">
        <v>837</v>
      </c>
      <c r="C267" s="39">
        <v>0.11652610457302152</v>
      </c>
      <c r="D267" s="50">
        <v>0.11588990443002514</v>
      </c>
      <c r="E267" s="55">
        <v>0</v>
      </c>
      <c r="F267" s="56">
        <v>0</v>
      </c>
    </row>
    <row r="268" spans="1:6" ht="15">
      <c r="A268" s="54" t="s">
        <v>838</v>
      </c>
      <c r="B268" s="49" t="s">
        <v>839</v>
      </c>
      <c r="C268" s="39">
        <v>0.4416843581984536</v>
      </c>
      <c r="D268" s="50">
        <v>0.44021537638468083</v>
      </c>
      <c r="E268" s="55">
        <v>0</v>
      </c>
      <c r="F268" s="56">
        <v>0</v>
      </c>
    </row>
    <row r="269" spans="1:6" ht="15">
      <c r="A269" s="54" t="s">
        <v>840</v>
      </c>
      <c r="B269" s="49" t="s">
        <v>177</v>
      </c>
      <c r="C269" s="39">
        <v>0.1731349121295008</v>
      </c>
      <c r="D269" s="50">
        <v>0.17373744612763903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842</v>
      </c>
      <c r="C270" s="39">
        <v>0.23375682261669073</v>
      </c>
      <c r="D270" s="50">
        <v>0.23300964192673473</v>
      </c>
      <c r="E270" s="55">
        <v>0</v>
      </c>
      <c r="F270" s="56">
        <v>0</v>
      </c>
    </row>
    <row r="271" spans="1:6" ht="15">
      <c r="A271" s="54" t="s">
        <v>843</v>
      </c>
      <c r="B271" s="49" t="s">
        <v>202</v>
      </c>
      <c r="C271" s="39">
        <v>0.1034248727895822</v>
      </c>
      <c r="D271" s="50">
        <v>0.10289805853371238</v>
      </c>
      <c r="E271" s="55">
        <v>0</v>
      </c>
      <c r="F271" s="56">
        <v>0</v>
      </c>
    </row>
    <row r="272" spans="1:6" ht="15">
      <c r="A272" s="54" t="s">
        <v>844</v>
      </c>
      <c r="B272" s="49" t="s">
        <v>845</v>
      </c>
      <c r="C272" s="39">
        <v>0.09589167087651304</v>
      </c>
      <c r="D272" s="50">
        <v>0.09540413022185172</v>
      </c>
      <c r="E272" s="55">
        <v>0</v>
      </c>
      <c r="F272" s="56">
        <v>1</v>
      </c>
    </row>
    <row r="273" spans="1:6" ht="15">
      <c r="A273" s="54" t="s">
        <v>846</v>
      </c>
      <c r="B273" s="49" t="s">
        <v>847</v>
      </c>
      <c r="C273" s="39">
        <v>0.1723485655122254</v>
      </c>
      <c r="D273" s="50">
        <v>0.17169125661148002</v>
      </c>
      <c r="E273" s="55">
        <v>0</v>
      </c>
      <c r="F273" s="56">
        <v>0</v>
      </c>
    </row>
    <row r="274" spans="1:6" ht="15">
      <c r="A274" s="54" t="s">
        <v>848</v>
      </c>
      <c r="B274" s="49" t="s">
        <v>849</v>
      </c>
      <c r="C274" s="39">
        <v>0.22938048170677738</v>
      </c>
      <c r="D274" s="50">
        <v>0.2282914341254785</v>
      </c>
      <c r="E274" s="55">
        <v>0</v>
      </c>
      <c r="F274" s="56">
        <v>0</v>
      </c>
    </row>
    <row r="275" spans="1:6" ht="15">
      <c r="A275" s="54" t="s">
        <v>850</v>
      </c>
      <c r="B275" s="49" t="s">
        <v>851</v>
      </c>
      <c r="C275" s="39">
        <v>0.11710127040688226</v>
      </c>
      <c r="D275" s="50">
        <v>0.11730319790374469</v>
      </c>
      <c r="E275" s="55">
        <v>0</v>
      </c>
      <c r="F275" s="56">
        <v>0</v>
      </c>
    </row>
    <row r="276" spans="1:6" ht="15">
      <c r="A276" s="54" t="s">
        <v>852</v>
      </c>
      <c r="B276" s="49" t="s">
        <v>853</v>
      </c>
      <c r="C276" s="39">
        <v>0.21228799468168258</v>
      </c>
      <c r="D276" s="50">
        <v>0.2112420817959267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0.2809189310764639</v>
      </c>
      <c r="D277" s="50">
        <v>0.27960497820324065</v>
      </c>
      <c r="E277" s="55">
        <v>0</v>
      </c>
      <c r="F277" s="56">
        <v>0</v>
      </c>
    </row>
    <row r="278" spans="1:6" ht="15">
      <c r="A278" s="54" t="s">
        <v>856</v>
      </c>
      <c r="B278" s="49" t="s">
        <v>857</v>
      </c>
      <c r="C278" s="39">
        <v>0.02921690606555285</v>
      </c>
      <c r="D278" s="50">
        <v>0.0290673032500749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0.04292046205533324</v>
      </c>
      <c r="D279" s="50">
        <v>0.04272500283513625</v>
      </c>
      <c r="E279" s="55">
        <v>0</v>
      </c>
      <c r="F279" s="56">
        <v>0</v>
      </c>
    </row>
    <row r="280" spans="1:6" ht="15">
      <c r="A280" s="54" t="s">
        <v>860</v>
      </c>
      <c r="B280" s="49" t="s">
        <v>236</v>
      </c>
      <c r="C280" s="39">
        <v>0.3547084292200379</v>
      </c>
      <c r="D280" s="50">
        <v>0.3542631137920885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0.32438373642534474</v>
      </c>
      <c r="D281" s="50">
        <v>0.3227631370505669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0.11385476196117897</v>
      </c>
      <c r="D282" s="50">
        <v>0.11327719019188176</v>
      </c>
      <c r="E282" s="55">
        <v>0</v>
      </c>
      <c r="F282" s="56">
        <v>0</v>
      </c>
    </row>
    <row r="283" spans="1:6" ht="15">
      <c r="A283" s="54" t="s">
        <v>865</v>
      </c>
      <c r="B283" s="57" t="s">
        <v>210</v>
      </c>
      <c r="C283" s="39">
        <v>0.3324487722161279</v>
      </c>
      <c r="D283" s="58">
        <v>0.3321632700400478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0.03250019853439241</v>
      </c>
      <c r="D284" s="58">
        <v>0.032339492643015486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0.054094834360409</v>
      </c>
      <c r="D285" s="58">
        <v>0.05382395060524507</v>
      </c>
      <c r="E285" s="55">
        <v>0</v>
      </c>
      <c r="F285" s="56">
        <v>0</v>
      </c>
    </row>
    <row r="286" spans="1:6" ht="15">
      <c r="A286" s="54" t="s">
        <v>870</v>
      </c>
      <c r="B286" s="49" t="s">
        <v>240</v>
      </c>
      <c r="C286" s="39">
        <v>0.11458565105382636</v>
      </c>
      <c r="D286" s="58">
        <v>0.11400007132663183</v>
      </c>
      <c r="E286" s="55">
        <v>0</v>
      </c>
      <c r="F286" s="56">
        <v>0</v>
      </c>
    </row>
    <row r="287" spans="1:6" ht="15">
      <c r="A287" s="54" t="s">
        <v>871</v>
      </c>
      <c r="B287" s="49" t="s">
        <v>248</v>
      </c>
      <c r="C287" s="39">
        <v>0.35700272692084867</v>
      </c>
      <c r="D287" s="50">
        <v>0.3562155632939771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0.21834032633978995</v>
      </c>
      <c r="D288" s="58">
        <v>0.21724826137605474</v>
      </c>
      <c r="E288" s="55">
        <v>0</v>
      </c>
      <c r="F288" s="56">
        <v>0</v>
      </c>
    </row>
    <row r="289" spans="1:6" ht="15">
      <c r="A289" s="54" t="s">
        <v>874</v>
      </c>
      <c r="B289" s="49" t="s">
        <v>242</v>
      </c>
      <c r="C289" s="39">
        <v>0.280616901870225</v>
      </c>
      <c r="D289" s="50">
        <v>0.28036488506450347</v>
      </c>
      <c r="E289" s="55">
        <v>0</v>
      </c>
      <c r="F289" s="56">
        <v>0</v>
      </c>
    </row>
    <row r="290" spans="1:6" ht="15">
      <c r="A290" s="54" t="s">
        <v>875</v>
      </c>
      <c r="B290" s="49" t="s">
        <v>250</v>
      </c>
      <c r="C290" s="39">
        <v>0.25016135553703395</v>
      </c>
      <c r="D290" s="50">
        <v>0.24891439780074354</v>
      </c>
      <c r="E290" s="55">
        <v>0</v>
      </c>
      <c r="F290" s="56">
        <v>0</v>
      </c>
    </row>
    <row r="291" spans="1:6" ht="15">
      <c r="A291" s="54" t="s">
        <v>876</v>
      </c>
      <c r="B291" s="49" t="s">
        <v>877</v>
      </c>
      <c r="C291" s="39">
        <v>0.2789810703589355</v>
      </c>
      <c r="D291" s="50">
        <v>0.2782251322682392</v>
      </c>
      <c r="E291" s="55">
        <v>0</v>
      </c>
      <c r="F291" s="56">
        <v>0</v>
      </c>
    </row>
    <row r="292" spans="1:6" ht="15">
      <c r="A292" s="54" t="s">
        <v>878</v>
      </c>
      <c r="B292" s="49" t="s">
        <v>879</v>
      </c>
      <c r="C292" s="39">
        <v>0.11728659141793035</v>
      </c>
      <c r="D292" s="50">
        <v>0.11684523317547982</v>
      </c>
      <c r="E292" s="55">
        <v>0</v>
      </c>
      <c r="F292" s="56">
        <v>0</v>
      </c>
    </row>
    <row r="293" spans="1:6" ht="15">
      <c r="A293" s="54" t="s">
        <v>880</v>
      </c>
      <c r="B293" s="49" t="s">
        <v>881</v>
      </c>
      <c r="C293" s="39">
        <v>0.12390159275679465</v>
      </c>
      <c r="D293" s="50">
        <v>0.12328940433072891</v>
      </c>
      <c r="E293" s="55">
        <v>0</v>
      </c>
      <c r="F293" s="56">
        <v>0</v>
      </c>
    </row>
    <row r="294" spans="1:6" ht="15">
      <c r="A294" s="54" t="s">
        <v>882</v>
      </c>
      <c r="B294" s="49" t="s">
        <v>185</v>
      </c>
      <c r="C294" s="39">
        <v>0.15211590332851915</v>
      </c>
      <c r="D294" s="50">
        <v>0.15167816079308913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0.3873015451458537</v>
      </c>
      <c r="D295" s="50">
        <v>0.3853396971557139</v>
      </c>
      <c r="E295" s="55">
        <v>0</v>
      </c>
      <c r="F295" s="56">
        <v>0</v>
      </c>
    </row>
    <row r="296" spans="1:6" ht="15">
      <c r="A296" s="54" t="s">
        <v>885</v>
      </c>
      <c r="B296" s="49" t="s">
        <v>886</v>
      </c>
      <c r="C296" s="39">
        <v>0.12056622206297157</v>
      </c>
      <c r="D296" s="50">
        <v>0.11998588245467243</v>
      </c>
      <c r="E296" s="55">
        <v>0</v>
      </c>
      <c r="F296" s="56">
        <v>0</v>
      </c>
    </row>
    <row r="297" spans="1:6" ht="15">
      <c r="A297" s="54" t="s">
        <v>887</v>
      </c>
      <c r="B297" s="49" t="s">
        <v>888</v>
      </c>
      <c r="C297" s="39">
        <v>0.16174108460278203</v>
      </c>
      <c r="D297" s="50">
        <v>0.16118826832047273</v>
      </c>
      <c r="E297" s="55">
        <v>0</v>
      </c>
      <c r="F297" s="56">
        <v>0</v>
      </c>
    </row>
    <row r="298" spans="1:6" ht="15">
      <c r="A298" s="54" t="s">
        <v>889</v>
      </c>
      <c r="B298" s="49" t="s">
        <v>890</v>
      </c>
      <c r="C298" s="39">
        <v>0.11072252387349515</v>
      </c>
      <c r="D298" s="50">
        <v>0.11034658251082288</v>
      </c>
      <c r="E298" s="55">
        <v>0</v>
      </c>
      <c r="F298" s="56">
        <v>0</v>
      </c>
    </row>
    <row r="299" spans="1:6" ht="15">
      <c r="A299" s="54" t="s">
        <v>891</v>
      </c>
      <c r="B299" s="49" t="s">
        <v>252</v>
      </c>
      <c r="C299" s="39">
        <v>0.06582709757336173</v>
      </c>
      <c r="D299" s="50">
        <v>0.06550618597122362</v>
      </c>
      <c r="E299" s="55">
        <v>0</v>
      </c>
      <c r="F299" s="56">
        <v>0</v>
      </c>
    </row>
    <row r="300" spans="1:6" ht="15">
      <c r="A300" s="54" t="s">
        <v>892</v>
      </c>
      <c r="B300" s="49" t="s">
        <v>893</v>
      </c>
      <c r="C300" s="39">
        <v>0.13269269011182835</v>
      </c>
      <c r="D300" s="50">
        <v>0.13209575076534374</v>
      </c>
      <c r="E300" s="55">
        <v>0</v>
      </c>
      <c r="F300" s="56">
        <v>0</v>
      </c>
    </row>
    <row r="301" spans="1:6" ht="15">
      <c r="A301" s="54" t="s">
        <v>894</v>
      </c>
      <c r="B301" s="49" t="s">
        <v>97</v>
      </c>
      <c r="C301" s="39">
        <v>0.22953440280505885</v>
      </c>
      <c r="D301" s="50">
        <v>0.22960174805222575</v>
      </c>
      <c r="E301" s="55">
        <v>0</v>
      </c>
      <c r="F301" s="56">
        <v>0</v>
      </c>
    </row>
    <row r="302" spans="1:6" ht="15">
      <c r="A302" s="54" t="s">
        <v>895</v>
      </c>
      <c r="B302" s="49" t="s">
        <v>260</v>
      </c>
      <c r="C302" s="39">
        <v>0.1414565254043101</v>
      </c>
      <c r="D302" s="50">
        <v>0.1407976563423391</v>
      </c>
      <c r="E302" s="55">
        <v>0</v>
      </c>
      <c r="F302" s="56">
        <v>0</v>
      </c>
    </row>
    <row r="303" spans="1:6" ht="15">
      <c r="A303" s="54" t="s">
        <v>896</v>
      </c>
      <c r="B303" s="49" t="s">
        <v>256</v>
      </c>
      <c r="C303" s="39">
        <v>0.17288836337351796</v>
      </c>
      <c r="D303" s="50">
        <v>0.1720226711220828</v>
      </c>
      <c r="E303" s="55">
        <v>0</v>
      </c>
      <c r="F303" s="56">
        <v>0</v>
      </c>
    </row>
    <row r="304" spans="1:6" ht="15">
      <c r="A304" s="54" t="s">
        <v>897</v>
      </c>
      <c r="B304" s="49" t="s">
        <v>122</v>
      </c>
      <c r="C304" s="39">
        <v>0.1178412604490312</v>
      </c>
      <c r="D304" s="50">
        <v>0.1172846228014281</v>
      </c>
      <c r="E304" s="55">
        <v>0</v>
      </c>
      <c r="F304" s="56">
        <v>0</v>
      </c>
    </row>
    <row r="305" spans="1:6" ht="15">
      <c r="A305" s="54" t="s">
        <v>898</v>
      </c>
      <c r="B305" s="49" t="s">
        <v>899</v>
      </c>
      <c r="C305" s="39">
        <v>0.11525011875096457</v>
      </c>
      <c r="D305" s="50">
        <v>0.11469906362259087</v>
      </c>
      <c r="E305" s="55">
        <v>0</v>
      </c>
      <c r="F305" s="56">
        <v>0</v>
      </c>
    </row>
    <row r="306" spans="1:6" ht="15">
      <c r="A306" s="54" t="s">
        <v>900</v>
      </c>
      <c r="B306" s="49" t="s">
        <v>128</v>
      </c>
      <c r="C306" s="39">
        <v>0.12049969969906138</v>
      </c>
      <c r="D306" s="50">
        <v>0.11994384010949947</v>
      </c>
      <c r="E306" s="55">
        <v>0</v>
      </c>
      <c r="F306" s="56">
        <v>0</v>
      </c>
    </row>
    <row r="307" spans="1:6" ht="15">
      <c r="A307" s="54" t="s">
        <v>901</v>
      </c>
      <c r="B307" s="57" t="s">
        <v>254</v>
      </c>
      <c r="C307" s="39">
        <v>0.1369957698990711</v>
      </c>
      <c r="D307" s="50">
        <v>0.1364437760346486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0.030958922407620718</v>
      </c>
      <c r="D308" s="50">
        <v>0.030803380064774847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0.1270075331327065</v>
      </c>
      <c r="D309" s="50">
        <v>0.12640811603663832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0.1536518432218575</v>
      </c>
      <c r="D310" s="50">
        <v>0.15326128007244927</v>
      </c>
      <c r="E310" s="55">
        <v>0</v>
      </c>
      <c r="F310" s="56">
        <v>0</v>
      </c>
    </row>
    <row r="311" spans="1:6" ht="15">
      <c r="A311" s="54" t="s">
        <v>908</v>
      </c>
      <c r="B311" s="49" t="s">
        <v>265</v>
      </c>
      <c r="C311" s="39">
        <v>0.21551499608589164</v>
      </c>
      <c r="D311" s="50">
        <v>0.21448849298342262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0.05608819312421285</v>
      </c>
      <c r="D312" s="50">
        <v>0.05582743460973977</v>
      </c>
      <c r="E312" s="55">
        <v>0</v>
      </c>
      <c r="F312" s="56">
        <v>0</v>
      </c>
    </row>
    <row r="313" spans="1:6" ht="15">
      <c r="A313" s="54" t="s">
        <v>911</v>
      </c>
      <c r="B313" s="49" t="s">
        <v>271</v>
      </c>
      <c r="C313" s="39">
        <v>0.11958490497837583</v>
      </c>
      <c r="D313" s="50">
        <v>0.11900054997949668</v>
      </c>
      <c r="E313" s="55">
        <v>0</v>
      </c>
      <c r="F313" s="56">
        <v>0</v>
      </c>
    </row>
    <row r="314" spans="1:6" ht="15">
      <c r="A314" s="54" t="s">
        <v>912</v>
      </c>
      <c r="B314" s="57" t="s">
        <v>913</v>
      </c>
      <c r="C314" s="39">
        <v>0.11080842600268134</v>
      </c>
      <c r="D314" s="50">
        <v>0.11040555597295273</v>
      </c>
      <c r="E314" s="55">
        <v>0</v>
      </c>
      <c r="F314" s="56">
        <v>0</v>
      </c>
    </row>
    <row r="315" spans="1:6" ht="15">
      <c r="A315" s="54" t="s">
        <v>914</v>
      </c>
      <c r="B315" s="49" t="s">
        <v>915</v>
      </c>
      <c r="C315" s="39">
        <v>0.13751871023220852</v>
      </c>
      <c r="D315" s="50">
        <v>0.13689333028710277</v>
      </c>
      <c r="E315" s="55">
        <v>0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0.09948529879615267</v>
      </c>
      <c r="D316" s="50">
        <v>0.09910439553423438</v>
      </c>
      <c r="E316" s="55">
        <v>0</v>
      </c>
      <c r="F316" s="56">
        <v>0</v>
      </c>
    </row>
    <row r="317" spans="1:6" ht="15">
      <c r="A317" s="54" t="s">
        <v>918</v>
      </c>
      <c r="B317" s="57" t="s">
        <v>267</v>
      </c>
      <c r="C317" s="39">
        <v>0.14859211931229452</v>
      </c>
      <c r="D317" s="50">
        <v>0.14788388637817443</v>
      </c>
      <c r="E317" s="55">
        <v>0</v>
      </c>
      <c r="F317" s="56">
        <v>0</v>
      </c>
    </row>
    <row r="318" spans="1:6" ht="15">
      <c r="A318" s="54" t="s">
        <v>919</v>
      </c>
      <c r="B318" s="57" t="s">
        <v>920</v>
      </c>
      <c r="C318" s="39">
        <v>0.08706898301355173</v>
      </c>
      <c r="D318" s="50">
        <v>0.08665479734943467</v>
      </c>
      <c r="E318" s="55">
        <v>0</v>
      </c>
      <c r="F318" s="56">
        <v>0</v>
      </c>
    </row>
    <row r="319" spans="1:6" ht="15">
      <c r="A319" s="54" t="s">
        <v>921</v>
      </c>
      <c r="B319" s="49" t="s">
        <v>922</v>
      </c>
      <c r="C319" s="39">
        <v>0.10645919571074836</v>
      </c>
      <c r="D319" s="50">
        <v>0.10596852412998041</v>
      </c>
      <c r="E319" s="55">
        <v>0</v>
      </c>
      <c r="F319" s="56">
        <v>0</v>
      </c>
    </row>
    <row r="320" spans="1:6" ht="15">
      <c r="A320" s="54" t="s">
        <v>923</v>
      </c>
      <c r="B320" s="49" t="s">
        <v>924</v>
      </c>
      <c r="C320" s="39">
        <v>0.09829722558136784</v>
      </c>
      <c r="D320" s="50">
        <v>0.09781187505628564</v>
      </c>
      <c r="E320" s="55">
        <v>0</v>
      </c>
      <c r="F320" s="56">
        <v>0</v>
      </c>
    </row>
    <row r="321" spans="1:6" ht="15">
      <c r="A321" s="54" t="s">
        <v>925</v>
      </c>
      <c r="B321" s="57" t="s">
        <v>926</v>
      </c>
      <c r="C321" s="39">
        <v>0.12110883660546132</v>
      </c>
      <c r="D321" s="50">
        <v>0.120508298364373</v>
      </c>
      <c r="E321" s="55">
        <v>0</v>
      </c>
      <c r="F321" s="56">
        <v>0</v>
      </c>
    </row>
    <row r="322" spans="1:6" ht="15">
      <c r="A322" s="54" t="s">
        <v>927</v>
      </c>
      <c r="B322" s="49" t="s">
        <v>928</v>
      </c>
      <c r="C322" s="39">
        <v>0.11149515038211645</v>
      </c>
      <c r="D322" s="50">
        <v>0.11092886306715531</v>
      </c>
      <c r="E322" s="55">
        <v>0</v>
      </c>
      <c r="F322" s="56">
        <v>0</v>
      </c>
    </row>
    <row r="323" spans="1:6" ht="15">
      <c r="A323" s="54" t="s">
        <v>929</v>
      </c>
      <c r="B323" s="49" t="s">
        <v>930</v>
      </c>
      <c r="C323" s="39">
        <v>0.20687548956938281</v>
      </c>
      <c r="D323" s="50">
        <v>0.2060331579486242</v>
      </c>
      <c r="E323" s="55">
        <v>0</v>
      </c>
      <c r="F323" s="56">
        <v>0</v>
      </c>
    </row>
    <row r="324" spans="1:6" ht="15">
      <c r="A324" s="54" t="s">
        <v>931</v>
      </c>
      <c r="B324" s="49" t="s">
        <v>932</v>
      </c>
      <c r="C324" s="39">
        <v>0.12509263927903513</v>
      </c>
      <c r="D324" s="50">
        <v>0.12446265638821975</v>
      </c>
      <c r="E324" s="55">
        <v>0</v>
      </c>
      <c r="F324" s="56">
        <v>0</v>
      </c>
    </row>
    <row r="325" spans="1:6" ht="15">
      <c r="A325" s="54" t="s">
        <v>933</v>
      </c>
      <c r="B325" s="57" t="s">
        <v>273</v>
      </c>
      <c r="C325" s="39">
        <v>0.13731656563216554</v>
      </c>
      <c r="D325" s="50">
        <v>0.13662723986130487</v>
      </c>
      <c r="E325" s="55">
        <v>0</v>
      </c>
      <c r="F325" s="56">
        <v>0</v>
      </c>
    </row>
    <row r="326" spans="1:6" ht="15">
      <c r="A326" s="54" t="s">
        <v>934</v>
      </c>
      <c r="B326" s="49" t="s">
        <v>935</v>
      </c>
      <c r="C326" s="39">
        <v>0.18294702750748473</v>
      </c>
      <c r="D326" s="50">
        <v>0.18204044495147373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0.13718342007616327</v>
      </c>
      <c r="D5" s="40">
        <v>0.13662475334125454</v>
      </c>
    </row>
    <row r="6" spans="1:4" ht="15">
      <c r="A6" s="48" t="s">
        <v>274</v>
      </c>
      <c r="B6" s="49" t="s">
        <v>275</v>
      </c>
      <c r="C6" s="39">
        <v>0.23623378308033874</v>
      </c>
      <c r="D6" s="45">
        <v>0.23504518252488407</v>
      </c>
    </row>
    <row r="7" spans="1:4" ht="15">
      <c r="A7" s="48" t="s">
        <v>276</v>
      </c>
      <c r="B7" s="49" t="s">
        <v>277</v>
      </c>
      <c r="C7" s="39">
        <v>0.1729239265454931</v>
      </c>
      <c r="D7" s="50">
        <v>0.17209403497247638</v>
      </c>
    </row>
    <row r="8" spans="1:4" ht="15">
      <c r="A8" s="48" t="s">
        <v>304</v>
      </c>
      <c r="B8" s="49" t="s">
        <v>305</v>
      </c>
      <c r="C8" s="39">
        <v>0.23875545793883352</v>
      </c>
      <c r="D8" s="50">
        <v>0.23756839928429124</v>
      </c>
    </row>
    <row r="9" spans="1:4" ht="15">
      <c r="A9" s="48" t="s">
        <v>80</v>
      </c>
      <c r="B9" s="49" t="s">
        <v>81</v>
      </c>
      <c r="C9" s="39">
        <v>0.23873372354760058</v>
      </c>
      <c r="D9" s="50">
        <v>0.2387178782079279</v>
      </c>
    </row>
    <row r="10" spans="1:4" ht="15">
      <c r="A10" s="48" t="s">
        <v>306</v>
      </c>
      <c r="B10" s="49" t="s">
        <v>307</v>
      </c>
      <c r="C10" s="39">
        <v>0.16227997488540052</v>
      </c>
      <c r="D10" s="50">
        <v>0.1614665334812603</v>
      </c>
    </row>
    <row r="11" spans="1:4" ht="15">
      <c r="A11" s="48" t="s">
        <v>308</v>
      </c>
      <c r="B11" s="49" t="s">
        <v>309</v>
      </c>
      <c r="C11" s="39">
        <v>0.21769187890037556</v>
      </c>
      <c r="D11" s="50">
        <v>0.2168553383743007</v>
      </c>
    </row>
    <row r="12" spans="1:4" ht="15">
      <c r="A12" s="48" t="s">
        <v>82</v>
      </c>
      <c r="B12" s="49" t="s">
        <v>83</v>
      </c>
      <c r="C12" s="39">
        <v>0.11990754898631045</v>
      </c>
      <c r="D12" s="50">
        <v>0.1194089494189289</v>
      </c>
    </row>
    <row r="13" spans="1:4" ht="15">
      <c r="A13" s="48" t="s">
        <v>310</v>
      </c>
      <c r="B13" s="49" t="s">
        <v>311</v>
      </c>
      <c r="C13" s="39">
        <v>0.3484846315465495</v>
      </c>
      <c r="D13" s="50">
        <v>0.34682279215875916</v>
      </c>
    </row>
    <row r="14" spans="1:4" ht="15">
      <c r="A14" s="48" t="s">
        <v>312</v>
      </c>
      <c r="B14" s="49" t="s">
        <v>313</v>
      </c>
      <c r="C14" s="39">
        <v>0.22481166991120446</v>
      </c>
      <c r="D14" s="50">
        <v>0.22398384891339326</v>
      </c>
    </row>
    <row r="15" spans="1:4" ht="15">
      <c r="A15" s="48" t="s">
        <v>278</v>
      </c>
      <c r="B15" s="49" t="s">
        <v>347</v>
      </c>
      <c r="C15" s="39">
        <v>0.1783699480653498</v>
      </c>
      <c r="D15" s="50">
        <v>0.17748953601232134</v>
      </c>
    </row>
    <row r="16" spans="1:4" ht="15">
      <c r="A16" s="48" t="s">
        <v>314</v>
      </c>
      <c r="B16" s="49" t="s">
        <v>315</v>
      </c>
      <c r="C16" s="39">
        <v>0.17033107244045573</v>
      </c>
      <c r="D16" s="50">
        <v>0.16952827972062096</v>
      </c>
    </row>
    <row r="17" spans="1:4" ht="15">
      <c r="A17" s="48" t="s">
        <v>316</v>
      </c>
      <c r="B17" s="49" t="s">
        <v>317</v>
      </c>
      <c r="C17" s="39">
        <v>0.1564992547514968</v>
      </c>
      <c r="D17" s="50">
        <v>0.15577856265517484</v>
      </c>
    </row>
    <row r="18" spans="1:4" ht="15">
      <c r="A18" s="48" t="s">
        <v>318</v>
      </c>
      <c r="B18" s="49" t="s">
        <v>319</v>
      </c>
      <c r="C18" s="39">
        <v>0.3288616850584459</v>
      </c>
      <c r="D18" s="50">
        <v>0.32949489177350544</v>
      </c>
    </row>
    <row r="19" spans="1:4" ht="15">
      <c r="A19" s="48" t="s">
        <v>348</v>
      </c>
      <c r="B19" s="49" t="s">
        <v>349</v>
      </c>
      <c r="C19" s="39">
        <v>0.34669554350506515</v>
      </c>
      <c r="D19" s="50">
        <v>0.3450627286386761</v>
      </c>
    </row>
    <row r="20" spans="1:4" ht="15">
      <c r="A20" s="48" t="s">
        <v>320</v>
      </c>
      <c r="B20" s="49" t="s">
        <v>321</v>
      </c>
      <c r="C20" s="39">
        <v>0.14449474162390188</v>
      </c>
      <c r="D20" s="50">
        <v>0.14378079639651517</v>
      </c>
    </row>
    <row r="21" spans="1:4" ht="15">
      <c r="A21" s="48" t="s">
        <v>322</v>
      </c>
      <c r="B21" s="49" t="s">
        <v>323</v>
      </c>
      <c r="C21" s="39">
        <v>0.22002748214014353</v>
      </c>
      <c r="D21" s="50">
        <v>0.2189370587102687</v>
      </c>
    </row>
    <row r="22" spans="1:4" ht="15">
      <c r="A22" s="48" t="s">
        <v>350</v>
      </c>
      <c r="B22" s="49" t="s">
        <v>351</v>
      </c>
      <c r="C22" s="39">
        <v>0.20026702108878836</v>
      </c>
      <c r="D22" s="50">
        <v>0.19962792041049654</v>
      </c>
    </row>
    <row r="23" spans="1:4" ht="15">
      <c r="A23" s="48" t="s">
        <v>84</v>
      </c>
      <c r="B23" s="49" t="s">
        <v>85</v>
      </c>
      <c r="C23" s="39">
        <v>0.11546634769320864</v>
      </c>
      <c r="D23" s="50">
        <v>0.11499826362674025</v>
      </c>
    </row>
    <row r="24" spans="1:4" ht="15">
      <c r="A24" s="48" t="s">
        <v>324</v>
      </c>
      <c r="B24" s="49" t="s">
        <v>325</v>
      </c>
      <c r="C24" s="39">
        <v>0.1404104588414108</v>
      </c>
      <c r="D24" s="50">
        <v>0.13970194144326897</v>
      </c>
    </row>
    <row r="25" spans="1:4" ht="15">
      <c r="A25" s="48" t="s">
        <v>326</v>
      </c>
      <c r="B25" s="49" t="s">
        <v>327</v>
      </c>
      <c r="C25" s="39">
        <v>0.2727344572981318</v>
      </c>
      <c r="D25" s="50">
        <v>0.2719485131838825</v>
      </c>
    </row>
    <row r="26" spans="1:4" ht="15">
      <c r="A26" s="48" t="s">
        <v>86</v>
      </c>
      <c r="B26" s="49" t="s">
        <v>87</v>
      </c>
      <c r="C26" s="39">
        <v>0.19352020455831279</v>
      </c>
      <c r="D26" s="50">
        <v>0.19256557136053998</v>
      </c>
    </row>
    <row r="27" spans="1:4" ht="15">
      <c r="A27" s="48" t="s">
        <v>88</v>
      </c>
      <c r="B27" s="49" t="s">
        <v>89</v>
      </c>
      <c r="C27" s="39">
        <v>0.18350907119989332</v>
      </c>
      <c r="D27" s="50">
        <v>0.1825893747973013</v>
      </c>
    </row>
    <row r="28" spans="1:4" ht="15">
      <c r="A28" s="48" t="s">
        <v>90</v>
      </c>
      <c r="B28" s="49" t="s">
        <v>91</v>
      </c>
      <c r="C28" s="39">
        <v>0.11496828969592243</v>
      </c>
      <c r="D28" s="50">
        <v>0.11541156511058843</v>
      </c>
    </row>
    <row r="29" spans="1:4" ht="15">
      <c r="A29" s="48" t="s">
        <v>92</v>
      </c>
      <c r="B29" s="49" t="s">
        <v>93</v>
      </c>
      <c r="C29" s="39">
        <v>0.16581113575082512</v>
      </c>
      <c r="D29" s="50">
        <v>0.16513831533395815</v>
      </c>
    </row>
    <row r="30" spans="1:4" ht="15">
      <c r="A30" s="48" t="s">
        <v>94</v>
      </c>
      <c r="B30" s="49" t="s">
        <v>95</v>
      </c>
      <c r="C30" s="39">
        <v>0.1700464481612813</v>
      </c>
      <c r="D30" s="50">
        <v>0.16925642067054691</v>
      </c>
    </row>
    <row r="31" spans="1:4" ht="15">
      <c r="A31" s="48" t="s">
        <v>96</v>
      </c>
      <c r="B31" s="49" t="s">
        <v>97</v>
      </c>
      <c r="C31" s="39">
        <v>0.22953440280505885</v>
      </c>
      <c r="D31" s="50">
        <v>0.22960174805222575</v>
      </c>
    </row>
    <row r="32" spans="1:4" ht="15">
      <c r="A32" s="48" t="s">
        <v>352</v>
      </c>
      <c r="B32" s="49" t="s">
        <v>353</v>
      </c>
      <c r="C32" s="39">
        <v>0.23203592029220124</v>
      </c>
      <c r="D32" s="50">
        <v>0.23148244537817497</v>
      </c>
    </row>
    <row r="33" spans="1:4" ht="15">
      <c r="A33" s="48" t="s">
        <v>98</v>
      </c>
      <c r="B33" s="49" t="s">
        <v>99</v>
      </c>
      <c r="C33" s="39">
        <v>0.24556244088380724</v>
      </c>
      <c r="D33" s="50">
        <v>0.24433805760973754</v>
      </c>
    </row>
    <row r="34" spans="1:4" ht="15">
      <c r="A34" s="48" t="s">
        <v>100</v>
      </c>
      <c r="B34" s="49" t="s">
        <v>101</v>
      </c>
      <c r="C34" s="39">
        <v>0.14888554758223402</v>
      </c>
      <c r="D34" s="50">
        <v>0.14815600556000072</v>
      </c>
    </row>
    <row r="35" spans="1:4" ht="15">
      <c r="A35" s="48" t="s">
        <v>102</v>
      </c>
      <c r="B35" s="49" t="s">
        <v>103</v>
      </c>
      <c r="C35" s="39">
        <v>0.4116039018486305</v>
      </c>
      <c r="D35" s="50">
        <v>0.4095584418440145</v>
      </c>
    </row>
    <row r="36" spans="1:4" ht="15">
      <c r="A36" s="48" t="s">
        <v>354</v>
      </c>
      <c r="B36" s="49" t="s">
        <v>355</v>
      </c>
      <c r="C36" s="39">
        <v>0.17563141119954664</v>
      </c>
      <c r="D36" s="50">
        <v>0.1747487374460252</v>
      </c>
    </row>
    <row r="37" spans="1:4" ht="15">
      <c r="A37" s="48" t="s">
        <v>330</v>
      </c>
      <c r="B37" s="49" t="s">
        <v>331</v>
      </c>
      <c r="C37" s="39">
        <v>0.32438373642534474</v>
      </c>
      <c r="D37" s="50">
        <v>0.3227631370505669</v>
      </c>
    </row>
    <row r="38" spans="1:4" ht="15">
      <c r="A38" s="48" t="s">
        <v>104</v>
      </c>
      <c r="B38" s="49" t="s">
        <v>332</v>
      </c>
      <c r="C38" s="39">
        <v>0.15973679493167353</v>
      </c>
      <c r="D38" s="50">
        <v>0.15924687817631636</v>
      </c>
    </row>
    <row r="39" spans="1:4" ht="15">
      <c r="A39" s="48" t="s">
        <v>105</v>
      </c>
      <c r="B39" s="49" t="s">
        <v>106</v>
      </c>
      <c r="C39" s="39">
        <v>0.12972261985835695</v>
      </c>
      <c r="D39" s="50">
        <v>0.12909944491108744</v>
      </c>
    </row>
    <row r="40" spans="1:4" ht="15">
      <c r="A40" s="48" t="s">
        <v>107</v>
      </c>
      <c r="B40" s="49" t="s">
        <v>108</v>
      </c>
      <c r="C40" s="39">
        <v>0.14565896134681572</v>
      </c>
      <c r="D40" s="50">
        <v>0.1451083307639667</v>
      </c>
    </row>
    <row r="41" spans="1:4" ht="15">
      <c r="A41" s="48" t="s">
        <v>109</v>
      </c>
      <c r="B41" s="49" t="s">
        <v>110</v>
      </c>
      <c r="C41" s="39">
        <v>0.10542351498472265</v>
      </c>
      <c r="D41" s="50">
        <v>0.10542157849009234</v>
      </c>
    </row>
    <row r="42" spans="1:4" ht="15">
      <c r="A42" s="48" t="s">
        <v>333</v>
      </c>
      <c r="B42" s="49" t="s">
        <v>334</v>
      </c>
      <c r="C42" s="39">
        <v>0.5463410943780611</v>
      </c>
      <c r="D42" s="50">
        <v>0.544467667963782</v>
      </c>
    </row>
    <row r="43" spans="1:4" ht="15">
      <c r="A43" s="48" t="s">
        <v>111</v>
      </c>
      <c r="B43" s="49" t="s">
        <v>112</v>
      </c>
      <c r="C43" s="39">
        <v>0.15329145212669704</v>
      </c>
      <c r="D43" s="50">
        <v>0.15256822322339075</v>
      </c>
    </row>
    <row r="44" spans="1:4" ht="15">
      <c r="A44" s="48" t="s">
        <v>113</v>
      </c>
      <c r="B44" s="49" t="s">
        <v>114</v>
      </c>
      <c r="C44" s="39">
        <v>0.20275325351258544</v>
      </c>
      <c r="D44" s="50">
        <v>0.20216461761153925</v>
      </c>
    </row>
    <row r="45" spans="1:4" ht="15">
      <c r="A45" s="48" t="s">
        <v>115</v>
      </c>
      <c r="B45" s="49" t="s">
        <v>116</v>
      </c>
      <c r="C45" s="39">
        <v>0.10923949236023073</v>
      </c>
      <c r="D45" s="50">
        <v>0.10869605568605818</v>
      </c>
    </row>
    <row r="46" spans="1:4" ht="15">
      <c r="A46" s="48" t="s">
        <v>117</v>
      </c>
      <c r="B46" s="49" t="s">
        <v>118</v>
      </c>
      <c r="C46" s="39">
        <v>0.2846661053375059</v>
      </c>
      <c r="D46" s="50">
        <v>0.2847956608925867</v>
      </c>
    </row>
    <row r="47" spans="1:4" ht="15">
      <c r="A47" s="48" t="s">
        <v>335</v>
      </c>
      <c r="B47" s="49" t="s">
        <v>336</v>
      </c>
      <c r="C47" s="39">
        <v>0.5256646002250979</v>
      </c>
      <c r="D47" s="50">
        <v>0.5264849012469628</v>
      </c>
    </row>
    <row r="48" spans="1:4" ht="15">
      <c r="A48" s="48" t="s">
        <v>119</v>
      </c>
      <c r="B48" s="49" t="s">
        <v>120</v>
      </c>
      <c r="C48" s="39">
        <v>0.18856250801602242</v>
      </c>
      <c r="D48" s="50">
        <v>0.18761827164150982</v>
      </c>
    </row>
    <row r="49" spans="1:4" ht="15">
      <c r="A49" s="48" t="s">
        <v>121</v>
      </c>
      <c r="B49" s="49" t="s">
        <v>122</v>
      </c>
      <c r="C49" s="39">
        <v>0.1178412604490312</v>
      </c>
      <c r="D49" s="50">
        <v>0.1172846228014281</v>
      </c>
    </row>
    <row r="50" spans="1:4" ht="15">
      <c r="A50" s="48" t="s">
        <v>123</v>
      </c>
      <c r="B50" s="49" t="s">
        <v>124</v>
      </c>
      <c r="C50" s="39">
        <v>0.12051498607753298</v>
      </c>
      <c r="D50" s="50">
        <v>0.11992032775908593</v>
      </c>
    </row>
    <row r="51" spans="1:4" ht="15">
      <c r="A51" s="48" t="s">
        <v>125</v>
      </c>
      <c r="B51" s="49" t="s">
        <v>126</v>
      </c>
      <c r="C51" s="39">
        <v>0.13325196155025484</v>
      </c>
      <c r="D51" s="50">
        <v>0.13274638543034703</v>
      </c>
    </row>
    <row r="52" spans="1:4" ht="15">
      <c r="A52" s="48" t="s">
        <v>127</v>
      </c>
      <c r="B52" s="49" t="s">
        <v>128</v>
      </c>
      <c r="C52" s="39">
        <v>0.12049969969906138</v>
      </c>
      <c r="D52" s="50">
        <v>0.11994384010949947</v>
      </c>
    </row>
    <row r="53" spans="1:4" ht="15">
      <c r="A53" s="48" t="s">
        <v>356</v>
      </c>
      <c r="B53" s="49" t="s">
        <v>357</v>
      </c>
      <c r="C53" s="39">
        <v>0.13366651882907857</v>
      </c>
      <c r="D53" s="50">
        <v>0.13302917311393297</v>
      </c>
    </row>
    <row r="54" spans="1:4" ht="15">
      <c r="A54" s="48" t="s">
        <v>129</v>
      </c>
      <c r="B54" s="49" t="s">
        <v>130</v>
      </c>
      <c r="C54" s="39">
        <v>0.213670223291192</v>
      </c>
      <c r="D54" s="50">
        <v>0.21322560207287958</v>
      </c>
    </row>
    <row r="55" spans="1:4" ht="15">
      <c r="A55" s="48" t="s">
        <v>131</v>
      </c>
      <c r="B55" s="49" t="s">
        <v>132</v>
      </c>
      <c r="C55" s="39">
        <v>0.2118909686827597</v>
      </c>
      <c r="D55" s="50">
        <v>0.2108307720373778</v>
      </c>
    </row>
    <row r="56" spans="1:4" ht="15">
      <c r="A56" s="48" t="s">
        <v>133</v>
      </c>
      <c r="B56" s="49" t="s">
        <v>134</v>
      </c>
      <c r="C56" s="39">
        <v>0.22627554113705556</v>
      </c>
      <c r="D56" s="50">
        <v>0.22515098364050773</v>
      </c>
    </row>
    <row r="57" spans="1:4" ht="15">
      <c r="A57" s="48" t="s">
        <v>135</v>
      </c>
      <c r="B57" s="49" t="s">
        <v>136</v>
      </c>
      <c r="C57" s="39">
        <v>0.2491832806675456</v>
      </c>
      <c r="D57" s="50">
        <v>0.2479306884922662</v>
      </c>
    </row>
    <row r="58" spans="1:4" ht="15">
      <c r="A58" s="48" t="s">
        <v>137</v>
      </c>
      <c r="B58" s="49" t="s">
        <v>138</v>
      </c>
      <c r="C58" s="39">
        <v>0.17809769494618138</v>
      </c>
      <c r="D58" s="50">
        <v>0.17840831068050717</v>
      </c>
    </row>
    <row r="59" spans="1:4" ht="15">
      <c r="A59" s="48" t="s">
        <v>139</v>
      </c>
      <c r="B59" s="49" t="s">
        <v>140</v>
      </c>
      <c r="C59" s="39">
        <v>0.1503935105391338</v>
      </c>
      <c r="D59" s="50">
        <v>0.14975256184748637</v>
      </c>
    </row>
    <row r="60" spans="1:4" ht="15">
      <c r="A60" s="48" t="s">
        <v>141</v>
      </c>
      <c r="B60" s="49" t="s">
        <v>142</v>
      </c>
      <c r="C60" s="39">
        <v>0.1118432528932851</v>
      </c>
      <c r="D60" s="50">
        <v>0.11141548441626228</v>
      </c>
    </row>
    <row r="61" spans="1:4" ht="15">
      <c r="A61" s="48" t="s">
        <v>143</v>
      </c>
      <c r="B61" s="49" t="s">
        <v>144</v>
      </c>
      <c r="C61" s="39">
        <v>0.19775488608211886</v>
      </c>
      <c r="D61" s="50">
        <v>0.19676908920210298</v>
      </c>
    </row>
    <row r="62" spans="1:4" ht="15">
      <c r="A62" s="48" t="s">
        <v>145</v>
      </c>
      <c r="B62" s="49" t="s">
        <v>146</v>
      </c>
      <c r="C62" s="39">
        <v>0.12778626323246997</v>
      </c>
      <c r="D62" s="50">
        <v>0.12722884730877637</v>
      </c>
    </row>
    <row r="63" spans="1:4" ht="15">
      <c r="A63" s="48" t="s">
        <v>147</v>
      </c>
      <c r="B63" s="49" t="s">
        <v>148</v>
      </c>
      <c r="C63" s="39">
        <v>0.18771633755874773</v>
      </c>
      <c r="D63" s="50">
        <v>0.18692464317774277</v>
      </c>
    </row>
    <row r="64" spans="1:4" ht="15">
      <c r="A64" s="48" t="s">
        <v>149</v>
      </c>
      <c r="B64" s="49" t="s">
        <v>150</v>
      </c>
      <c r="C64" s="39">
        <v>0.17746671850656423</v>
      </c>
      <c r="D64" s="50">
        <v>0.1765673006592757</v>
      </c>
    </row>
    <row r="65" spans="1:4" ht="15">
      <c r="A65" s="48" t="s">
        <v>151</v>
      </c>
      <c r="B65" s="49" t="s">
        <v>152</v>
      </c>
      <c r="C65" s="39">
        <v>0.1852350658724825</v>
      </c>
      <c r="D65" s="50">
        <v>0.18454653344791624</v>
      </c>
    </row>
    <row r="66" spans="1:4" ht="15">
      <c r="A66" s="48" t="s">
        <v>153</v>
      </c>
      <c r="B66" s="49" t="s">
        <v>154</v>
      </c>
      <c r="C66" s="39">
        <v>0.22173999723855364</v>
      </c>
      <c r="D66" s="50">
        <v>0.22165914684883548</v>
      </c>
    </row>
    <row r="67" spans="1:4" ht="15">
      <c r="A67" s="48" t="s">
        <v>155</v>
      </c>
      <c r="B67" s="49" t="s">
        <v>156</v>
      </c>
      <c r="C67" s="39">
        <v>0.3074181183298714</v>
      </c>
      <c r="D67" s="50">
        <v>0.30587043929077584</v>
      </c>
    </row>
    <row r="68" spans="1:4" ht="15">
      <c r="A68" s="48" t="s">
        <v>157</v>
      </c>
      <c r="B68" s="49" t="s">
        <v>158</v>
      </c>
      <c r="C68" s="39">
        <v>0.08957795694426082</v>
      </c>
      <c r="D68" s="50">
        <v>0.08948460716833281</v>
      </c>
    </row>
    <row r="69" spans="1:4" ht="15">
      <c r="A69" s="48" t="s">
        <v>159</v>
      </c>
      <c r="B69" s="49" t="s">
        <v>160</v>
      </c>
      <c r="C69" s="39">
        <v>0.28825266909164</v>
      </c>
      <c r="D69" s="50">
        <v>0.2881569156492559</v>
      </c>
    </row>
    <row r="70" spans="1:4" ht="15">
      <c r="A70" s="48" t="s">
        <v>161</v>
      </c>
      <c r="B70" s="49" t="s">
        <v>162</v>
      </c>
      <c r="C70" s="39">
        <v>0.1825989152020732</v>
      </c>
      <c r="D70" s="50">
        <v>0.18168398150634357</v>
      </c>
    </row>
    <row r="71" spans="1:4" ht="15">
      <c r="A71" s="48" t="s">
        <v>163</v>
      </c>
      <c r="B71" s="49" t="s">
        <v>164</v>
      </c>
      <c r="C71" s="39">
        <v>0.16261018936472654</v>
      </c>
      <c r="D71" s="50">
        <v>0.1617899905049878</v>
      </c>
    </row>
    <row r="72" spans="1:4" ht="15">
      <c r="A72" s="48" t="s">
        <v>337</v>
      </c>
      <c r="B72" s="49" t="s">
        <v>338</v>
      </c>
      <c r="C72" s="39">
        <v>0.2686983691944377</v>
      </c>
      <c r="D72" s="50">
        <v>0.26710730323544307</v>
      </c>
    </row>
    <row r="73" spans="1:4" ht="15">
      <c r="A73" s="48" t="s">
        <v>165</v>
      </c>
      <c r="B73" s="49" t="s">
        <v>166</v>
      </c>
      <c r="C73" s="39">
        <v>0.1506205473376044</v>
      </c>
      <c r="D73" s="50">
        <v>0.14989406942741634</v>
      </c>
    </row>
    <row r="74" spans="1:4" ht="15">
      <c r="A74" s="48" t="s">
        <v>358</v>
      </c>
      <c r="B74" s="49" t="s">
        <v>359</v>
      </c>
      <c r="C74" s="39">
        <v>0.11579368704447023</v>
      </c>
      <c r="D74" s="50">
        <v>0.1152141781945872</v>
      </c>
    </row>
    <row r="75" spans="1:4" ht="15">
      <c r="A75" s="48" t="s">
        <v>167</v>
      </c>
      <c r="B75" s="49" t="s">
        <v>168</v>
      </c>
      <c r="C75" s="39">
        <v>0.1492989955775243</v>
      </c>
      <c r="D75" s="50">
        <v>0.1485789188623048</v>
      </c>
    </row>
    <row r="76" spans="1:4" ht="15">
      <c r="A76" s="48" t="s">
        <v>368</v>
      </c>
      <c r="B76" s="49" t="s">
        <v>169</v>
      </c>
      <c r="C76" s="39">
        <v>0.4843720269815837</v>
      </c>
      <c r="D76" s="50">
        <v>0.48194078176712035</v>
      </c>
    </row>
    <row r="77" spans="1:4" ht="15">
      <c r="A77" s="48" t="s">
        <v>170</v>
      </c>
      <c r="B77" s="49" t="s">
        <v>171</v>
      </c>
      <c r="C77" s="39">
        <v>0.1530425353530639</v>
      </c>
      <c r="D77" s="50">
        <v>0.15225522285299883</v>
      </c>
    </row>
    <row r="78" spans="1:4" ht="15">
      <c r="A78" s="48" t="s">
        <v>172</v>
      </c>
      <c r="B78" s="49" t="s">
        <v>173</v>
      </c>
      <c r="C78" s="39">
        <v>0.16383617034008896</v>
      </c>
      <c r="D78" s="50">
        <v>0.16303981046752375</v>
      </c>
    </row>
    <row r="79" spans="1:4" ht="15">
      <c r="A79" s="48" t="s">
        <v>360</v>
      </c>
      <c r="B79" s="49" t="s">
        <v>361</v>
      </c>
      <c r="C79" s="39">
        <v>0.28336601524170896</v>
      </c>
      <c r="D79" s="50">
        <v>0.2822534294299299</v>
      </c>
    </row>
    <row r="80" spans="1:4" ht="15">
      <c r="A80" s="48" t="s">
        <v>174</v>
      </c>
      <c r="B80" s="49" t="s">
        <v>175</v>
      </c>
      <c r="C80" s="39">
        <v>0.12762191861634303</v>
      </c>
      <c r="D80" s="50">
        <v>0.12696926571248265</v>
      </c>
    </row>
    <row r="81" spans="1:4" ht="15">
      <c r="A81" s="48" t="s">
        <v>176</v>
      </c>
      <c r="B81" s="49" t="s">
        <v>177</v>
      </c>
      <c r="C81" s="39">
        <v>0.1731349121295008</v>
      </c>
      <c r="D81" s="50">
        <v>0.17373744612763903</v>
      </c>
    </row>
    <row r="82" spans="1:4" ht="15">
      <c r="A82" s="48" t="s">
        <v>178</v>
      </c>
      <c r="B82" s="49" t="s">
        <v>179</v>
      </c>
      <c r="C82" s="39">
        <v>0.2944813293708494</v>
      </c>
      <c r="D82" s="50">
        <v>0.29440507966176915</v>
      </c>
    </row>
    <row r="83" spans="1:4" ht="15">
      <c r="A83" s="48" t="s">
        <v>180</v>
      </c>
      <c r="B83" s="49" t="s">
        <v>181</v>
      </c>
      <c r="C83" s="39">
        <v>0.19808997908771753</v>
      </c>
      <c r="D83" s="50">
        <v>0.19941771407623526</v>
      </c>
    </row>
    <row r="84" spans="1:4" ht="15">
      <c r="A84" s="48" t="s">
        <v>182</v>
      </c>
      <c r="B84" s="49" t="s">
        <v>183</v>
      </c>
      <c r="C84" s="39">
        <v>0.28258036714838053</v>
      </c>
      <c r="D84" s="50">
        <v>0.2817430938422156</v>
      </c>
    </row>
    <row r="85" spans="1:4" ht="15">
      <c r="A85" s="48" t="s">
        <v>184</v>
      </c>
      <c r="B85" s="49" t="s">
        <v>185</v>
      </c>
      <c r="C85" s="39">
        <v>0.15211590332851915</v>
      </c>
      <c r="D85" s="50">
        <v>0.15167816079308913</v>
      </c>
    </row>
    <row r="86" spans="1:4" ht="15">
      <c r="A86" s="48" t="s">
        <v>186</v>
      </c>
      <c r="B86" s="49" t="s">
        <v>187</v>
      </c>
      <c r="C86" s="39">
        <v>0.29130661437126004</v>
      </c>
      <c r="D86" s="50">
        <v>0.29009680797492304</v>
      </c>
    </row>
    <row r="87" spans="1:4" ht="15">
      <c r="A87" s="48" t="s">
        <v>188</v>
      </c>
      <c r="B87" s="49" t="s">
        <v>189</v>
      </c>
      <c r="C87" s="39">
        <v>0.22986731130574276</v>
      </c>
      <c r="D87" s="50">
        <v>0.23073327114701014</v>
      </c>
    </row>
    <row r="88" spans="1:4" ht="15">
      <c r="A88" s="48" t="s">
        <v>190</v>
      </c>
      <c r="B88" s="49" t="s">
        <v>191</v>
      </c>
      <c r="C88" s="39">
        <v>0.20356017882722677</v>
      </c>
      <c r="D88" s="50">
        <v>0.20282399562273312</v>
      </c>
    </row>
    <row r="89" spans="1:4" ht="15">
      <c r="A89" s="48" t="s">
        <v>192</v>
      </c>
      <c r="B89" s="49" t="s">
        <v>193</v>
      </c>
      <c r="C89" s="39">
        <v>0.16066945401360738</v>
      </c>
      <c r="D89" s="50">
        <v>0.1601380662940155</v>
      </c>
    </row>
    <row r="90" spans="1:4" ht="15">
      <c r="A90" s="48" t="s">
        <v>194</v>
      </c>
      <c r="B90" s="49" t="s">
        <v>195</v>
      </c>
      <c r="C90" s="39">
        <v>0.1536695512287987</v>
      </c>
      <c r="D90" s="50">
        <v>0.15300368364376718</v>
      </c>
    </row>
    <row r="91" spans="1:4" ht="15">
      <c r="A91" s="48" t="s">
        <v>196</v>
      </c>
      <c r="B91" s="49" t="s">
        <v>197</v>
      </c>
      <c r="C91" s="39">
        <v>0.18510159456174724</v>
      </c>
      <c r="D91" s="50">
        <v>0.18420779928837158</v>
      </c>
    </row>
    <row r="92" spans="1:4" ht="15">
      <c r="A92" s="48" t="s">
        <v>198</v>
      </c>
      <c r="B92" s="49" t="s">
        <v>279</v>
      </c>
      <c r="C92" s="39">
        <v>0.1723485655122254</v>
      </c>
      <c r="D92" s="50">
        <v>0.17169125661148002</v>
      </c>
    </row>
    <row r="93" spans="1:4" ht="15">
      <c r="A93" s="48" t="s">
        <v>199</v>
      </c>
      <c r="B93" s="49" t="s">
        <v>200</v>
      </c>
      <c r="C93" s="39">
        <v>0.18990606662339152</v>
      </c>
      <c r="D93" s="50">
        <v>0.18898345295888316</v>
      </c>
    </row>
    <row r="94" spans="1:4" ht="15">
      <c r="A94" s="48" t="s">
        <v>201</v>
      </c>
      <c r="B94" s="49" t="s">
        <v>202</v>
      </c>
      <c r="C94" s="39">
        <v>0.1034248727895822</v>
      </c>
      <c r="D94" s="50">
        <v>0.10289805853371238</v>
      </c>
    </row>
    <row r="95" spans="1:4" ht="15">
      <c r="A95" s="48" t="s">
        <v>203</v>
      </c>
      <c r="B95" s="49" t="s">
        <v>204</v>
      </c>
      <c r="C95" s="39">
        <v>0.1796556455303731</v>
      </c>
      <c r="D95" s="50">
        <v>0.1790130827750798</v>
      </c>
    </row>
    <row r="96" spans="1:4" ht="15">
      <c r="A96" s="48" t="s">
        <v>205</v>
      </c>
      <c r="B96" s="49" t="s">
        <v>206</v>
      </c>
      <c r="C96" s="39">
        <v>0.13852701654422808</v>
      </c>
      <c r="D96" s="50">
        <v>0.13785640787600442</v>
      </c>
    </row>
    <row r="97" spans="1:4" ht="15">
      <c r="A97" s="48" t="s">
        <v>207</v>
      </c>
      <c r="B97" s="49" t="s">
        <v>208</v>
      </c>
      <c r="C97" s="39">
        <v>0.11365221241986852</v>
      </c>
      <c r="D97" s="50">
        <v>0.11343808821818702</v>
      </c>
    </row>
    <row r="98" spans="1:4" ht="15">
      <c r="A98" s="48" t="s">
        <v>209</v>
      </c>
      <c r="B98" s="49" t="s">
        <v>210</v>
      </c>
      <c r="C98" s="39">
        <v>0.3324487722161279</v>
      </c>
      <c r="D98" s="50">
        <v>0.3321632700400478</v>
      </c>
    </row>
    <row r="99" spans="1:4" ht="15">
      <c r="A99" s="48" t="s">
        <v>211</v>
      </c>
      <c r="B99" s="49" t="s">
        <v>212</v>
      </c>
      <c r="C99" s="39">
        <v>0.21963345772243847</v>
      </c>
      <c r="D99" s="50">
        <v>0.21847977320783157</v>
      </c>
    </row>
    <row r="100" spans="1:4" ht="15">
      <c r="A100" s="48" t="s">
        <v>213</v>
      </c>
      <c r="B100" s="49" t="s">
        <v>214</v>
      </c>
      <c r="C100" s="39">
        <v>0.12873265992724064</v>
      </c>
      <c r="D100" s="50">
        <v>0.12823260846249682</v>
      </c>
    </row>
    <row r="101" spans="1:4" ht="15">
      <c r="A101" s="48" t="s">
        <v>362</v>
      </c>
      <c r="B101" s="49" t="s">
        <v>363</v>
      </c>
      <c r="C101" s="39">
        <v>0.22323019538399666</v>
      </c>
      <c r="D101" s="50">
        <v>0.22202257455813978</v>
      </c>
    </row>
    <row r="102" spans="1:4" ht="15">
      <c r="A102" s="48" t="s">
        <v>215</v>
      </c>
      <c r="B102" s="49" t="s">
        <v>216</v>
      </c>
      <c r="C102" s="39">
        <v>0.23208629760470684</v>
      </c>
      <c r="D102" s="50">
        <v>0.2320591903105883</v>
      </c>
    </row>
    <row r="103" spans="1:4" ht="15">
      <c r="A103" s="48" t="s">
        <v>217</v>
      </c>
      <c r="B103" s="49" t="s">
        <v>218</v>
      </c>
      <c r="C103" s="39">
        <v>0.13271042758570292</v>
      </c>
      <c r="D103" s="50">
        <v>0.13210635954058006</v>
      </c>
    </row>
    <row r="104" spans="1:4" ht="15">
      <c r="A104" s="48" t="s">
        <v>219</v>
      </c>
      <c r="B104" s="49" t="s">
        <v>220</v>
      </c>
      <c r="C104" s="39">
        <v>0.12231435733298354</v>
      </c>
      <c r="D104" s="50">
        <v>0.12190513599337395</v>
      </c>
    </row>
    <row r="105" spans="1:4" ht="15">
      <c r="A105" s="48" t="s">
        <v>221</v>
      </c>
      <c r="B105" s="49" t="s">
        <v>222</v>
      </c>
      <c r="C105" s="39">
        <v>0.15243089239877058</v>
      </c>
      <c r="D105" s="50">
        <v>0.15172273110562917</v>
      </c>
    </row>
    <row r="106" spans="1:4" ht="15">
      <c r="A106" s="48" t="s">
        <v>364</v>
      </c>
      <c r="B106" s="49" t="s">
        <v>365</v>
      </c>
      <c r="C106" s="39">
        <v>0.16174108460278203</v>
      </c>
      <c r="D106" s="50">
        <v>0.16118826832047273</v>
      </c>
    </row>
    <row r="107" spans="1:4" ht="15">
      <c r="A107" s="48" t="s">
        <v>366</v>
      </c>
      <c r="B107" s="49" t="s">
        <v>367</v>
      </c>
      <c r="C107" s="39">
        <v>0.16442378041516756</v>
      </c>
      <c r="D107" s="50">
        <v>0.16359953563073198</v>
      </c>
    </row>
    <row r="108" spans="1:4" ht="15">
      <c r="A108" s="48" t="s">
        <v>223</v>
      </c>
      <c r="B108" s="49" t="s">
        <v>224</v>
      </c>
      <c r="C108" s="39">
        <v>0.2714431423387864</v>
      </c>
      <c r="D108" s="50">
        <v>0.2703019115808655</v>
      </c>
    </row>
    <row r="109" spans="1:4" ht="15">
      <c r="A109" s="48" t="s">
        <v>225</v>
      </c>
      <c r="B109" s="49" t="s">
        <v>226</v>
      </c>
      <c r="C109" s="39">
        <v>0.1684530993348891</v>
      </c>
      <c r="D109" s="50">
        <v>0.1677649076581053</v>
      </c>
    </row>
    <row r="110" spans="1:4" ht="15">
      <c r="A110" s="48" t="s">
        <v>227</v>
      </c>
      <c r="B110" s="49" t="s">
        <v>228</v>
      </c>
      <c r="C110" s="39">
        <v>0.1475782945698786</v>
      </c>
      <c r="D110" s="50">
        <v>0.146839099351838</v>
      </c>
    </row>
    <row r="111" spans="1:4" ht="15">
      <c r="A111" s="48" t="s">
        <v>229</v>
      </c>
      <c r="B111" s="49" t="s">
        <v>230</v>
      </c>
      <c r="C111" s="39">
        <v>0.33235411080889415</v>
      </c>
      <c r="D111" s="50">
        <v>0.33192430130006995</v>
      </c>
    </row>
    <row r="112" spans="1:4" ht="15">
      <c r="A112" s="48" t="s">
        <v>231</v>
      </c>
      <c r="B112" s="49" t="s">
        <v>232</v>
      </c>
      <c r="C112" s="39">
        <v>0.19032266376999118</v>
      </c>
      <c r="D112" s="50">
        <v>0.19032827860374843</v>
      </c>
    </row>
    <row r="113" spans="1:4" ht="15">
      <c r="A113" s="48" t="s">
        <v>233</v>
      </c>
      <c r="B113" s="49" t="s">
        <v>234</v>
      </c>
      <c r="C113" s="39">
        <v>0.37830364485695844</v>
      </c>
      <c r="D113" s="50">
        <v>0.3766744645619169</v>
      </c>
    </row>
    <row r="114" spans="1:4" ht="15">
      <c r="A114" s="48" t="s">
        <v>235</v>
      </c>
      <c r="B114" s="49" t="s">
        <v>236</v>
      </c>
      <c r="C114" s="39">
        <v>0.3547084292200379</v>
      </c>
      <c r="D114" s="50">
        <v>0.3542631137920885</v>
      </c>
    </row>
    <row r="115" spans="1:4" ht="15">
      <c r="A115" s="48" t="s">
        <v>339</v>
      </c>
      <c r="B115" s="49" t="s">
        <v>340</v>
      </c>
      <c r="C115" s="39">
        <v>0.448362799955813</v>
      </c>
      <c r="D115" s="50">
        <v>0.44613634133252345</v>
      </c>
    </row>
    <row r="116" spans="1:4" ht="15">
      <c r="A116" s="48" t="s">
        <v>237</v>
      </c>
      <c r="B116" s="49" t="s">
        <v>238</v>
      </c>
      <c r="C116" s="39">
        <v>0.2841855963262665</v>
      </c>
      <c r="D116" s="50">
        <v>0.28304386508560225</v>
      </c>
    </row>
    <row r="117" spans="1:4" ht="15">
      <c r="A117" s="48" t="s">
        <v>239</v>
      </c>
      <c r="B117" s="49" t="s">
        <v>240</v>
      </c>
      <c r="C117" s="39">
        <v>0.11458565105382636</v>
      </c>
      <c r="D117" s="50">
        <v>0.11400007132663183</v>
      </c>
    </row>
    <row r="118" spans="1:4" ht="15">
      <c r="A118" s="48" t="s">
        <v>241</v>
      </c>
      <c r="B118" s="49" t="s">
        <v>242</v>
      </c>
      <c r="C118" s="39">
        <v>0.280616901870225</v>
      </c>
      <c r="D118" s="50">
        <v>0.28036488506450347</v>
      </c>
    </row>
    <row r="119" spans="1:4" ht="15">
      <c r="A119" s="48" t="s">
        <v>243</v>
      </c>
      <c r="B119" s="49" t="s">
        <v>244</v>
      </c>
      <c r="C119" s="39">
        <v>0.17266210878642385</v>
      </c>
      <c r="D119" s="50">
        <v>0.17179975190891508</v>
      </c>
    </row>
    <row r="120" spans="1:4" ht="15">
      <c r="A120" s="48" t="s">
        <v>245</v>
      </c>
      <c r="B120" s="49" t="s">
        <v>246</v>
      </c>
      <c r="C120" s="39">
        <v>0.11728659141793035</v>
      </c>
      <c r="D120" s="50">
        <v>0.11684523317547982</v>
      </c>
    </row>
    <row r="121" spans="1:4" ht="15">
      <c r="A121" s="48" t="s">
        <v>247</v>
      </c>
      <c r="B121" s="49" t="s">
        <v>248</v>
      </c>
      <c r="C121" s="39">
        <v>0.35700272692084867</v>
      </c>
      <c r="D121" s="50">
        <v>0.3562155632939771</v>
      </c>
    </row>
    <row r="122" spans="1:4" ht="15">
      <c r="A122" s="48" t="s">
        <v>249</v>
      </c>
      <c r="B122" s="49" t="s">
        <v>250</v>
      </c>
      <c r="C122" s="39">
        <v>0.25016135553703395</v>
      </c>
      <c r="D122" s="50">
        <v>0.24891439780074354</v>
      </c>
    </row>
    <row r="123" spans="1:4" ht="15">
      <c r="A123" s="48" t="s">
        <v>251</v>
      </c>
      <c r="B123" s="49" t="s">
        <v>252</v>
      </c>
      <c r="C123" s="39">
        <v>0.06582709757336173</v>
      </c>
      <c r="D123" s="50">
        <v>0.06550618597122362</v>
      </c>
    </row>
    <row r="124" spans="1:4" ht="15">
      <c r="A124" s="48" t="s">
        <v>253</v>
      </c>
      <c r="B124" s="49" t="s">
        <v>254</v>
      </c>
      <c r="C124" s="39">
        <v>0.1369957698990711</v>
      </c>
      <c r="D124" s="50">
        <v>0.1364437760346486</v>
      </c>
    </row>
    <row r="125" spans="1:4" ht="15">
      <c r="A125" s="48" t="s">
        <v>255</v>
      </c>
      <c r="B125" s="49" t="s">
        <v>256</v>
      </c>
      <c r="C125" s="39">
        <v>0.17288836337351796</v>
      </c>
      <c r="D125" s="50">
        <v>0.1720226711220828</v>
      </c>
    </row>
    <row r="126" spans="1:4" ht="15">
      <c r="A126" s="48" t="s">
        <v>257</v>
      </c>
      <c r="B126" s="49" t="s">
        <v>258</v>
      </c>
      <c r="C126" s="39">
        <v>0.22260342677866982</v>
      </c>
      <c r="D126" s="50">
        <v>0.22149145554939306</v>
      </c>
    </row>
    <row r="127" spans="1:4" ht="15">
      <c r="A127" s="48" t="s">
        <v>259</v>
      </c>
      <c r="B127" s="49" t="s">
        <v>260</v>
      </c>
      <c r="C127" s="39">
        <v>0.1414565254043101</v>
      </c>
      <c r="D127" s="50">
        <v>0.1407976563423391</v>
      </c>
    </row>
    <row r="128" spans="1:4" ht="15">
      <c r="A128" s="48" t="s">
        <v>261</v>
      </c>
      <c r="B128" s="49" t="s">
        <v>341</v>
      </c>
      <c r="C128" s="39">
        <v>0.12254864081012673</v>
      </c>
      <c r="D128" s="50">
        <v>0.1219940997018257</v>
      </c>
    </row>
    <row r="129" spans="1:4" ht="15">
      <c r="A129" s="48" t="s">
        <v>262</v>
      </c>
      <c r="B129" s="49" t="s">
        <v>263</v>
      </c>
      <c r="C129" s="39">
        <v>0.23675918837218543</v>
      </c>
      <c r="D129" s="50">
        <v>0.2359677168231733</v>
      </c>
    </row>
    <row r="130" spans="1:4" ht="15">
      <c r="A130" s="48" t="s">
        <v>264</v>
      </c>
      <c r="B130" s="49" t="s">
        <v>265</v>
      </c>
      <c r="C130" s="39">
        <v>0.21551499608589164</v>
      </c>
      <c r="D130" s="50">
        <v>0.21448849298342262</v>
      </c>
    </row>
    <row r="131" spans="1:4" ht="15">
      <c r="A131" s="48" t="s">
        <v>266</v>
      </c>
      <c r="B131" s="49" t="s">
        <v>267</v>
      </c>
      <c r="C131" s="39">
        <v>0.14859211931229452</v>
      </c>
      <c r="D131" s="50">
        <v>0.14788388637817443</v>
      </c>
    </row>
    <row r="132" spans="1:4" ht="15">
      <c r="A132" s="48" t="s">
        <v>268</v>
      </c>
      <c r="B132" s="49" t="s">
        <v>269</v>
      </c>
      <c r="C132" s="39">
        <v>0.12255971659588995</v>
      </c>
      <c r="D132" s="50">
        <v>0.12191766399318603</v>
      </c>
    </row>
    <row r="133" spans="1:4" ht="15">
      <c r="A133" s="48" t="s">
        <v>270</v>
      </c>
      <c r="B133" s="49" t="s">
        <v>271</v>
      </c>
      <c r="C133" s="39">
        <v>0.11958490497837583</v>
      </c>
      <c r="D133" s="50">
        <v>0.11900054997949668</v>
      </c>
    </row>
    <row r="134" spans="1:4" ht="15">
      <c r="A134" s="48" t="s">
        <v>272</v>
      </c>
      <c r="B134" s="49" t="s">
        <v>273</v>
      </c>
      <c r="C134" s="39">
        <v>0.13731656563216554</v>
      </c>
      <c r="D134" s="50">
        <v>0.13662723986130487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558</v>
      </c>
      <c r="D21" s="12">
        <v>555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110</v>
      </c>
      <c r="D23" s="13">
        <v>107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125</v>
      </c>
      <c r="D24" s="13">
        <v>122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541</v>
      </c>
      <c r="D35" s="19">
        <v>535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164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167</v>
      </c>
      <c r="D37" s="19">
        <v>163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155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577</v>
      </c>
      <c r="D47" s="19">
        <v>572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362</v>
      </c>
      <c r="D48" s="19">
        <v>358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294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282</v>
      </c>
      <c r="D50" s="19">
        <v>278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239</v>
      </c>
      <c r="D51" s="19">
        <v>237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212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634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432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375</v>
      </c>
      <c r="D59" s="19">
        <v>370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334</v>
      </c>
      <c r="D60" s="20">
        <v>329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577</v>
      </c>
      <c r="C65" s="24">
        <v>574</v>
      </c>
      <c r="D65" s="25">
        <v>744</v>
      </c>
      <c r="E65" s="26">
        <v>769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367</v>
      </c>
      <c r="E66" s="30">
        <v>409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378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593</v>
      </c>
      <c r="D21" s="12">
        <v>590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569</v>
      </c>
      <c r="D22" s="13">
        <v>566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513</v>
      </c>
      <c r="D23" s="13">
        <v>511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169</v>
      </c>
      <c r="D26" s="13">
        <v>168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100</v>
      </c>
      <c r="D27" s="13">
        <v>100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69</v>
      </c>
      <c r="D28" s="13">
        <v>69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207</v>
      </c>
      <c r="D29" s="13">
        <v>206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263</v>
      </c>
      <c r="D30" s="14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683</v>
      </c>
      <c r="D35" s="19">
        <v>680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443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592</v>
      </c>
      <c r="D37" s="19">
        <v>590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31</v>
      </c>
      <c r="D42" s="20">
        <v>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743</v>
      </c>
      <c r="D47" s="19">
        <v>738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506</v>
      </c>
      <c r="D48" s="19">
        <v>503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423</v>
      </c>
      <c r="D49" s="19">
        <v>422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412</v>
      </c>
      <c r="D50" s="19">
        <v>409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388</v>
      </c>
      <c r="D51" s="19">
        <v>385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184</v>
      </c>
      <c r="D52" s="20">
        <v>184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816</v>
      </c>
      <c r="D57" s="19">
        <v>812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501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471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503</v>
      </c>
      <c r="D60" s="20">
        <v>500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534</v>
      </c>
      <c r="C65" s="24">
        <v>527</v>
      </c>
      <c r="D65" s="25">
        <v>529</v>
      </c>
      <c r="E65" s="26">
        <v>536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415</v>
      </c>
      <c r="D66" s="29">
        <v>424</v>
      </c>
      <c r="E66" s="30">
        <v>505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399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384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385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0.002671936064595112</v>
      </c>
      <c r="D5" s="50">
        <v>0.0026585428170242376</v>
      </c>
    </row>
    <row r="6" spans="1:4" ht="15">
      <c r="A6" s="48" t="s">
        <v>20</v>
      </c>
      <c r="B6" s="49" t="s">
        <v>19</v>
      </c>
      <c r="C6" s="39">
        <v>0.002486311650063801</v>
      </c>
      <c r="D6" s="50">
        <v>0.0024739921539318806</v>
      </c>
    </row>
    <row r="7" spans="1:4" ht="15">
      <c r="A7" s="48" t="s">
        <v>21</v>
      </c>
      <c r="B7" s="49" t="s">
        <v>19</v>
      </c>
      <c r="C7" s="39">
        <v>0.0027212701715063846</v>
      </c>
      <c r="D7" s="50">
        <v>0.002720529981070471</v>
      </c>
    </row>
    <row r="8" spans="1:4" ht="15">
      <c r="A8" s="48" t="s">
        <v>22</v>
      </c>
      <c r="B8" s="49" t="s">
        <v>19</v>
      </c>
      <c r="C8" s="39">
        <v>0.002870567130671499</v>
      </c>
      <c r="D8" s="50">
        <v>0.002869551838319112</v>
      </c>
    </row>
    <row r="9" spans="1:4" ht="15">
      <c r="A9" s="48" t="s">
        <v>23</v>
      </c>
      <c r="B9" s="49" t="s">
        <v>24</v>
      </c>
      <c r="C9" s="39">
        <v>0.019966444846917127</v>
      </c>
      <c r="D9" s="50">
        <v>0.01988699071713029</v>
      </c>
    </row>
    <row r="10" spans="1:4" ht="15">
      <c r="A10" s="48" t="s">
        <v>25</v>
      </c>
      <c r="B10" s="49" t="s">
        <v>26</v>
      </c>
      <c r="C10" s="39">
        <v>0.010811021085157973</v>
      </c>
      <c r="D10" s="50">
        <v>0.010757895567810621</v>
      </c>
    </row>
    <row r="11" spans="1:4" ht="15">
      <c r="A11" s="48" t="s">
        <v>27</v>
      </c>
      <c r="B11" s="49" t="s">
        <v>28</v>
      </c>
      <c r="C11" s="39">
        <v>0.0051806370768305915</v>
      </c>
      <c r="D11" s="50">
        <v>0.005176725613768686</v>
      </c>
    </row>
    <row r="12" spans="1:4" ht="15">
      <c r="A12" s="48" t="s">
        <v>1019</v>
      </c>
      <c r="B12" s="49" t="s">
        <v>1020</v>
      </c>
      <c r="C12" s="39">
        <v>0.0022930476794804366</v>
      </c>
      <c r="D12" s="50">
        <v>0.0022815282975895803</v>
      </c>
    </row>
    <row r="13" spans="1:4" ht="15">
      <c r="A13" s="48" t="s">
        <v>1021</v>
      </c>
      <c r="B13" s="49" t="s">
        <v>1020</v>
      </c>
      <c r="C13" s="39">
        <v>0.0027613616040294314</v>
      </c>
      <c r="D13" s="50">
        <v>0.002748193830859744</v>
      </c>
    </row>
    <row r="14" spans="1:4" ht="15">
      <c r="A14" s="48" t="s">
        <v>1022</v>
      </c>
      <c r="B14" s="49" t="s">
        <v>1020</v>
      </c>
      <c r="C14" s="39">
        <v>0.002825684248530223</v>
      </c>
      <c r="D14" s="50">
        <v>0.0028122261162065896</v>
      </c>
    </row>
    <row r="15" spans="1:4" ht="15">
      <c r="A15" s="48" t="s">
        <v>1023</v>
      </c>
      <c r="B15" s="49" t="s">
        <v>1020</v>
      </c>
      <c r="C15" s="39">
        <v>0.003235623561562102</v>
      </c>
      <c r="D15" s="50">
        <v>0.0032190240615350358</v>
      </c>
    </row>
    <row r="16" spans="1:4" ht="15">
      <c r="A16" s="63" t="s">
        <v>29</v>
      </c>
      <c r="B16" s="49" t="s">
        <v>30</v>
      </c>
      <c r="C16" s="39">
        <v>0.052223521095150195</v>
      </c>
      <c r="D16" s="50">
        <v>0.05204635356992264</v>
      </c>
    </row>
    <row r="17" spans="1:4" ht="15">
      <c r="A17" s="63" t="s">
        <v>31</v>
      </c>
      <c r="B17" s="49" t="s">
        <v>32</v>
      </c>
      <c r="C17" s="39">
        <v>0.12091166076369725</v>
      </c>
      <c r="D17" s="50">
        <v>0.12033705101536599</v>
      </c>
    </row>
    <row r="18" spans="1:4" ht="15">
      <c r="A18" s="63" t="s">
        <v>342</v>
      </c>
      <c r="B18" s="49" t="s">
        <v>343</v>
      </c>
      <c r="C18" s="39">
        <v>0.2389561320174252</v>
      </c>
      <c r="D18" s="50">
        <v>0.23789904387565652</v>
      </c>
    </row>
    <row r="19" spans="1:4" ht="15">
      <c r="A19" s="63" t="s">
        <v>33</v>
      </c>
      <c r="B19" s="49" t="s">
        <v>34</v>
      </c>
      <c r="C19" s="39">
        <v>0.16647574319603176</v>
      </c>
      <c r="D19" s="50">
        <v>0.16564260883168808</v>
      </c>
    </row>
    <row r="20" spans="1:4" ht="15">
      <c r="A20" s="63" t="s">
        <v>35</v>
      </c>
      <c r="B20" s="53" t="s">
        <v>36</v>
      </c>
      <c r="C20" s="39">
        <v>0.14667230171350165</v>
      </c>
      <c r="D20" s="50">
        <v>0.14597266279018156</v>
      </c>
    </row>
    <row r="21" spans="1:4" ht="15">
      <c r="A21" s="63" t="s">
        <v>37</v>
      </c>
      <c r="B21" s="53" t="s">
        <v>38</v>
      </c>
      <c r="C21" s="39">
        <v>0.1237106868191583</v>
      </c>
      <c r="D21" s="50">
        <v>0.12313206839818847</v>
      </c>
    </row>
    <row r="22" spans="1:4" ht="15">
      <c r="A22" s="63" t="s">
        <v>39</v>
      </c>
      <c r="B22" s="53" t="s">
        <v>40</v>
      </c>
      <c r="C22" s="39">
        <v>0.1309430073636929</v>
      </c>
      <c r="D22" s="50">
        <v>0.13023529839265915</v>
      </c>
    </row>
    <row r="23" spans="1:4" ht="15">
      <c r="A23" s="63" t="s">
        <v>41</v>
      </c>
      <c r="B23" s="53" t="s">
        <v>42</v>
      </c>
      <c r="C23" s="39">
        <v>0.14564134866348935</v>
      </c>
      <c r="D23" s="50">
        <v>0.14495189909492723</v>
      </c>
    </row>
    <row r="24" spans="1:4" ht="15">
      <c r="A24" s="63" t="s">
        <v>43</v>
      </c>
      <c r="B24" s="53" t="s">
        <v>44</v>
      </c>
      <c r="C24" s="39">
        <v>0.1237106868191583</v>
      </c>
      <c r="D24" s="50">
        <v>0.12313206839818847</v>
      </c>
    </row>
    <row r="25" spans="1:4" ht="15">
      <c r="A25" s="63" t="s">
        <v>45</v>
      </c>
      <c r="B25" s="53" t="s">
        <v>46</v>
      </c>
      <c r="C25" s="39">
        <v>0.13913935819192447</v>
      </c>
      <c r="D25" s="50">
        <v>0.1384429866919121</v>
      </c>
    </row>
    <row r="26" spans="1:4" ht="15">
      <c r="A26" s="63" t="s">
        <v>47</v>
      </c>
      <c r="B26" s="53" t="s">
        <v>48</v>
      </c>
      <c r="C26" s="39">
        <v>0.2498377915540843</v>
      </c>
      <c r="D26" s="50">
        <v>0.2503819758589799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0.13718342007616327</v>
      </c>
      <c r="D5" s="40">
        <v>0.13662475334125454</v>
      </c>
    </row>
    <row r="6" spans="1:4" ht="15">
      <c r="A6" s="48" t="s">
        <v>274</v>
      </c>
      <c r="B6" s="49" t="s">
        <v>275</v>
      </c>
      <c r="C6" s="39">
        <v>0.23623378308033874</v>
      </c>
      <c r="D6" s="45">
        <v>0.23504518252488407</v>
      </c>
    </row>
    <row r="7" spans="1:4" ht="15">
      <c r="A7" s="48" t="s">
        <v>276</v>
      </c>
      <c r="B7" s="49" t="s">
        <v>277</v>
      </c>
      <c r="C7" s="39">
        <v>0.1729239265454931</v>
      </c>
      <c r="D7" s="50">
        <v>0.17209403497247638</v>
      </c>
    </row>
    <row r="8" spans="1:4" ht="15">
      <c r="A8" s="48" t="s">
        <v>304</v>
      </c>
      <c r="B8" s="49" t="s">
        <v>305</v>
      </c>
      <c r="C8" s="39">
        <v>0.23875545793883352</v>
      </c>
      <c r="D8" s="50">
        <v>0.23756839928429124</v>
      </c>
    </row>
    <row r="9" spans="1:4" ht="15">
      <c r="A9" s="48" t="s">
        <v>80</v>
      </c>
      <c r="B9" s="49" t="s">
        <v>81</v>
      </c>
      <c r="C9" s="39">
        <v>0.23873372354760058</v>
      </c>
      <c r="D9" s="45">
        <v>0.2387178782079279</v>
      </c>
    </row>
    <row r="10" spans="1:4" ht="15">
      <c r="A10" s="48" t="s">
        <v>306</v>
      </c>
      <c r="B10" s="49" t="s">
        <v>307</v>
      </c>
      <c r="C10" s="39">
        <v>0.16227997488540052</v>
      </c>
      <c r="D10" s="50">
        <v>0.1614665334812603</v>
      </c>
    </row>
    <row r="11" spans="1:4" ht="15">
      <c r="A11" s="48" t="s">
        <v>308</v>
      </c>
      <c r="B11" s="49" t="s">
        <v>309</v>
      </c>
      <c r="C11" s="39">
        <v>0.21769187890037556</v>
      </c>
      <c r="D11" s="45">
        <v>0.2168553383743007</v>
      </c>
    </row>
    <row r="12" spans="1:4" ht="15">
      <c r="A12" s="48" t="s">
        <v>82</v>
      </c>
      <c r="B12" s="49" t="s">
        <v>83</v>
      </c>
      <c r="C12" s="39">
        <v>0.11990754898631045</v>
      </c>
      <c r="D12" s="50">
        <v>0.1194089494189289</v>
      </c>
    </row>
    <row r="13" spans="1:4" ht="15">
      <c r="A13" s="48" t="s">
        <v>310</v>
      </c>
      <c r="B13" s="49" t="s">
        <v>311</v>
      </c>
      <c r="C13" s="39">
        <v>0.3484846315465495</v>
      </c>
      <c r="D13" s="45">
        <v>0.34682279215875916</v>
      </c>
    </row>
    <row r="14" spans="1:4" ht="15">
      <c r="A14" s="48" t="s">
        <v>312</v>
      </c>
      <c r="B14" s="49" t="s">
        <v>313</v>
      </c>
      <c r="C14" s="39">
        <v>0.22481166991120446</v>
      </c>
      <c r="D14" s="50">
        <v>0.22398384891339326</v>
      </c>
    </row>
    <row r="15" spans="1:4" ht="15">
      <c r="A15" s="48" t="s">
        <v>278</v>
      </c>
      <c r="B15" s="49" t="s">
        <v>347</v>
      </c>
      <c r="C15" s="39">
        <v>0.1783699480653498</v>
      </c>
      <c r="D15" s="45">
        <v>0.17748953601232134</v>
      </c>
    </row>
    <row r="16" spans="1:4" ht="15">
      <c r="A16" s="48" t="s">
        <v>314</v>
      </c>
      <c r="B16" s="49" t="s">
        <v>315</v>
      </c>
      <c r="C16" s="39">
        <v>0.17033107244045573</v>
      </c>
      <c r="D16" s="50">
        <v>0.16952827972062096</v>
      </c>
    </row>
    <row r="17" spans="1:4" ht="15">
      <c r="A17" s="48" t="s">
        <v>316</v>
      </c>
      <c r="B17" s="49" t="s">
        <v>317</v>
      </c>
      <c r="C17" s="39">
        <v>0.1564992547514968</v>
      </c>
      <c r="D17" s="45">
        <v>0.15577856265517484</v>
      </c>
    </row>
    <row r="18" spans="1:4" ht="15">
      <c r="A18" s="48" t="s">
        <v>318</v>
      </c>
      <c r="B18" s="49" t="s">
        <v>319</v>
      </c>
      <c r="C18" s="39">
        <v>0.3288616850584459</v>
      </c>
      <c r="D18" s="50">
        <v>0.32949489177350544</v>
      </c>
    </row>
    <row r="19" spans="1:4" ht="15">
      <c r="A19" s="48" t="s">
        <v>348</v>
      </c>
      <c r="B19" s="49" t="s">
        <v>349</v>
      </c>
      <c r="C19" s="39">
        <v>0.34669554350506515</v>
      </c>
      <c r="D19" s="45">
        <v>0.3450627286386761</v>
      </c>
    </row>
    <row r="20" spans="1:4" ht="15">
      <c r="A20" s="48" t="s">
        <v>320</v>
      </c>
      <c r="B20" s="49" t="s">
        <v>321</v>
      </c>
      <c r="C20" s="39">
        <v>0.14449474162390188</v>
      </c>
      <c r="D20" s="50">
        <v>0.14378079639651517</v>
      </c>
    </row>
    <row r="21" spans="1:4" ht="15">
      <c r="A21" s="48" t="s">
        <v>322</v>
      </c>
      <c r="B21" s="49" t="s">
        <v>323</v>
      </c>
      <c r="C21" s="39">
        <v>0.22002748214014353</v>
      </c>
      <c r="D21" s="45">
        <v>0.2189370587102687</v>
      </c>
    </row>
    <row r="22" spans="1:4" ht="15">
      <c r="A22" s="48" t="s">
        <v>350</v>
      </c>
      <c r="B22" s="49" t="s">
        <v>351</v>
      </c>
      <c r="C22" s="39">
        <v>0.20026702108878836</v>
      </c>
      <c r="D22" s="50">
        <v>0.19962792041049654</v>
      </c>
    </row>
    <row r="23" spans="1:4" ht="15">
      <c r="A23" s="48" t="s">
        <v>84</v>
      </c>
      <c r="B23" s="49" t="s">
        <v>85</v>
      </c>
      <c r="C23" s="39">
        <v>0.11546634769320864</v>
      </c>
      <c r="D23" s="45">
        <v>0.11499826362674025</v>
      </c>
    </row>
    <row r="24" spans="1:4" ht="15">
      <c r="A24" s="48" t="s">
        <v>324</v>
      </c>
      <c r="B24" s="49" t="s">
        <v>325</v>
      </c>
      <c r="C24" s="39">
        <v>0.1404104588414108</v>
      </c>
      <c r="D24" s="50">
        <v>0.13970194144326897</v>
      </c>
    </row>
    <row r="25" spans="1:4" ht="15">
      <c r="A25" s="48" t="s">
        <v>326</v>
      </c>
      <c r="B25" s="49" t="s">
        <v>327</v>
      </c>
      <c r="C25" s="39">
        <v>0.2727344572981318</v>
      </c>
      <c r="D25" s="45">
        <v>0.2719485131838825</v>
      </c>
    </row>
    <row r="26" spans="1:4" ht="15">
      <c r="A26" s="48" t="s">
        <v>86</v>
      </c>
      <c r="B26" s="49" t="s">
        <v>87</v>
      </c>
      <c r="C26" s="39">
        <v>0.19352020455831279</v>
      </c>
      <c r="D26" s="50">
        <v>0.19256557136053998</v>
      </c>
    </row>
    <row r="27" spans="1:4" ht="15">
      <c r="A27" s="48" t="s">
        <v>88</v>
      </c>
      <c r="B27" s="49" t="s">
        <v>89</v>
      </c>
      <c r="C27" s="39">
        <v>0.18350907119989332</v>
      </c>
      <c r="D27" s="45">
        <v>0.1825893747973013</v>
      </c>
    </row>
    <row r="28" spans="1:4" ht="15">
      <c r="A28" s="48" t="s">
        <v>90</v>
      </c>
      <c r="B28" s="49" t="s">
        <v>91</v>
      </c>
      <c r="C28" s="39">
        <v>0.11496828969592243</v>
      </c>
      <c r="D28" s="50">
        <v>0.11541156511058843</v>
      </c>
    </row>
    <row r="29" spans="1:4" ht="15">
      <c r="A29" s="48" t="s">
        <v>92</v>
      </c>
      <c r="B29" s="49" t="s">
        <v>93</v>
      </c>
      <c r="C29" s="39">
        <v>0.16581113575082512</v>
      </c>
      <c r="D29" s="45">
        <v>0.16513831533395815</v>
      </c>
    </row>
    <row r="30" spans="1:4" ht="15">
      <c r="A30" s="48" t="s">
        <v>94</v>
      </c>
      <c r="B30" s="49" t="s">
        <v>95</v>
      </c>
      <c r="C30" s="39">
        <v>0.1700464481612813</v>
      </c>
      <c r="D30" s="50">
        <v>0.16925642067054691</v>
      </c>
    </row>
    <row r="31" spans="1:4" ht="15">
      <c r="A31" s="48" t="s">
        <v>96</v>
      </c>
      <c r="B31" s="49" t="s">
        <v>97</v>
      </c>
      <c r="C31" s="39">
        <v>0.22953440280505885</v>
      </c>
      <c r="D31" s="45">
        <v>0.22960174805222575</v>
      </c>
    </row>
    <row r="32" spans="1:4" ht="15">
      <c r="A32" s="48" t="s">
        <v>352</v>
      </c>
      <c r="B32" s="49" t="s">
        <v>353</v>
      </c>
      <c r="C32" s="39">
        <v>0.23203592029220124</v>
      </c>
      <c r="D32" s="50">
        <v>0.23148244537817497</v>
      </c>
    </row>
    <row r="33" spans="1:4" ht="15">
      <c r="A33" s="48" t="s">
        <v>98</v>
      </c>
      <c r="B33" s="49" t="s">
        <v>99</v>
      </c>
      <c r="C33" s="39">
        <v>0.24556244088380724</v>
      </c>
      <c r="D33" s="45">
        <v>0.24433805760973754</v>
      </c>
    </row>
    <row r="34" spans="1:4" ht="15">
      <c r="A34" s="48" t="s">
        <v>100</v>
      </c>
      <c r="B34" s="49" t="s">
        <v>101</v>
      </c>
      <c r="C34" s="39">
        <v>0.14888554758223402</v>
      </c>
      <c r="D34" s="50">
        <v>0.14815600556000072</v>
      </c>
    </row>
    <row r="35" spans="1:4" ht="15">
      <c r="A35" s="48" t="s">
        <v>102</v>
      </c>
      <c r="B35" s="49" t="s">
        <v>103</v>
      </c>
      <c r="C35" s="39">
        <v>0.4116039018486305</v>
      </c>
      <c r="D35" s="45">
        <v>0.4095584418440145</v>
      </c>
    </row>
    <row r="36" spans="1:4" ht="15">
      <c r="A36" s="48" t="s">
        <v>354</v>
      </c>
      <c r="B36" s="49" t="s">
        <v>355</v>
      </c>
      <c r="C36" s="39">
        <v>0.17563141119954664</v>
      </c>
      <c r="D36" s="50">
        <v>0.1747487374460252</v>
      </c>
    </row>
    <row r="37" spans="1:4" ht="15">
      <c r="A37" s="48" t="s">
        <v>330</v>
      </c>
      <c r="B37" s="49" t="s">
        <v>331</v>
      </c>
      <c r="C37" s="39">
        <v>0.32438373642534474</v>
      </c>
      <c r="D37" s="45">
        <v>0.3227631370505669</v>
      </c>
    </row>
    <row r="38" spans="1:4" ht="15">
      <c r="A38" s="48" t="s">
        <v>104</v>
      </c>
      <c r="B38" s="49" t="s">
        <v>332</v>
      </c>
      <c r="C38" s="39">
        <v>0.15973679493167353</v>
      </c>
      <c r="D38" s="50">
        <v>0.15924687817631636</v>
      </c>
    </row>
    <row r="39" spans="1:4" ht="15">
      <c r="A39" s="48" t="s">
        <v>105</v>
      </c>
      <c r="B39" s="49" t="s">
        <v>106</v>
      </c>
      <c r="C39" s="39">
        <v>0.12972261985835695</v>
      </c>
      <c r="D39" s="45">
        <v>0.12909944491108744</v>
      </c>
    </row>
    <row r="40" spans="1:4" ht="15">
      <c r="A40" s="48" t="s">
        <v>107</v>
      </c>
      <c r="B40" s="49" t="s">
        <v>108</v>
      </c>
      <c r="C40" s="39">
        <v>0.14565896134681572</v>
      </c>
      <c r="D40" s="50">
        <v>0.1451083307639667</v>
      </c>
    </row>
    <row r="41" spans="1:4" ht="15">
      <c r="A41" s="48" t="s">
        <v>109</v>
      </c>
      <c r="B41" s="49" t="s">
        <v>110</v>
      </c>
      <c r="C41" s="39">
        <v>0.10542351498472265</v>
      </c>
      <c r="D41" s="45">
        <v>0.10542157849009234</v>
      </c>
    </row>
    <row r="42" spans="1:4" ht="15">
      <c r="A42" s="48" t="s">
        <v>333</v>
      </c>
      <c r="B42" s="49" t="s">
        <v>334</v>
      </c>
      <c r="C42" s="39">
        <v>0.5463410943780611</v>
      </c>
      <c r="D42" s="50">
        <v>0.544467667963782</v>
      </c>
    </row>
    <row r="43" spans="1:4" ht="15">
      <c r="A43" s="48" t="s">
        <v>111</v>
      </c>
      <c r="B43" s="49" t="s">
        <v>112</v>
      </c>
      <c r="C43" s="39">
        <v>0.15329145212669704</v>
      </c>
      <c r="D43" s="45">
        <v>0.15256822322339075</v>
      </c>
    </row>
    <row r="44" spans="1:4" ht="15">
      <c r="A44" s="48" t="s">
        <v>113</v>
      </c>
      <c r="B44" s="49" t="s">
        <v>114</v>
      </c>
      <c r="C44" s="39">
        <v>0.20275325351258544</v>
      </c>
      <c r="D44" s="50">
        <v>0.20216461761153925</v>
      </c>
    </row>
    <row r="45" spans="1:4" ht="15">
      <c r="A45" s="48" t="s">
        <v>115</v>
      </c>
      <c r="B45" s="49" t="s">
        <v>116</v>
      </c>
      <c r="C45" s="39">
        <v>0.10923949236023073</v>
      </c>
      <c r="D45" s="45">
        <v>0.10869605568605818</v>
      </c>
    </row>
    <row r="46" spans="1:4" ht="15">
      <c r="A46" s="48" t="s">
        <v>117</v>
      </c>
      <c r="B46" s="49" t="s">
        <v>118</v>
      </c>
      <c r="C46" s="39">
        <v>0.2846661053375059</v>
      </c>
      <c r="D46" s="50">
        <v>0.2847956608925867</v>
      </c>
    </row>
    <row r="47" spans="1:4" ht="15">
      <c r="A47" s="48" t="s">
        <v>335</v>
      </c>
      <c r="B47" s="49" t="s">
        <v>336</v>
      </c>
      <c r="C47" s="39">
        <v>0.5256646002250979</v>
      </c>
      <c r="D47" s="45">
        <v>0.5264849012469628</v>
      </c>
    </row>
    <row r="48" spans="1:4" ht="15">
      <c r="A48" s="48" t="s">
        <v>119</v>
      </c>
      <c r="B48" s="49" t="s">
        <v>120</v>
      </c>
      <c r="C48" s="39">
        <v>0.18856250801602242</v>
      </c>
      <c r="D48" s="50">
        <v>0.18761827164150982</v>
      </c>
    </row>
    <row r="49" spans="1:4" ht="15">
      <c r="A49" s="48" t="s">
        <v>121</v>
      </c>
      <c r="B49" s="49" t="s">
        <v>122</v>
      </c>
      <c r="C49" s="39">
        <v>0.1178412604490312</v>
      </c>
      <c r="D49" s="45">
        <v>0.1172846228014281</v>
      </c>
    </row>
    <row r="50" spans="1:4" ht="15">
      <c r="A50" s="48" t="s">
        <v>123</v>
      </c>
      <c r="B50" s="49" t="s">
        <v>124</v>
      </c>
      <c r="C50" s="39">
        <v>0.12051498607753298</v>
      </c>
      <c r="D50" s="50">
        <v>0.11992032775908593</v>
      </c>
    </row>
    <row r="51" spans="1:4" ht="15">
      <c r="A51" s="48" t="s">
        <v>125</v>
      </c>
      <c r="B51" s="49" t="s">
        <v>126</v>
      </c>
      <c r="C51" s="39">
        <v>0.13325196155025484</v>
      </c>
      <c r="D51" s="45">
        <v>0.13274638543034703</v>
      </c>
    </row>
    <row r="52" spans="1:4" ht="15">
      <c r="A52" s="48" t="s">
        <v>127</v>
      </c>
      <c r="B52" s="49" t="s">
        <v>128</v>
      </c>
      <c r="C52" s="39">
        <v>0.12049969969906138</v>
      </c>
      <c r="D52" s="50">
        <v>0.11994384010949947</v>
      </c>
    </row>
    <row r="53" spans="1:4" ht="15">
      <c r="A53" s="48" t="s">
        <v>356</v>
      </c>
      <c r="B53" s="49" t="s">
        <v>357</v>
      </c>
      <c r="C53" s="39">
        <v>0.13366651882907857</v>
      </c>
      <c r="D53" s="45">
        <v>0.13302917311393297</v>
      </c>
    </row>
    <row r="54" spans="1:4" ht="15">
      <c r="A54" s="48" t="s">
        <v>129</v>
      </c>
      <c r="B54" s="49" t="s">
        <v>130</v>
      </c>
      <c r="C54" s="39">
        <v>0.213670223291192</v>
      </c>
      <c r="D54" s="50">
        <v>0.21322560207287958</v>
      </c>
    </row>
    <row r="55" spans="1:4" ht="15">
      <c r="A55" s="48" t="s">
        <v>131</v>
      </c>
      <c r="B55" s="49" t="s">
        <v>132</v>
      </c>
      <c r="C55" s="39">
        <v>0.2118909686827597</v>
      </c>
      <c r="D55" s="45">
        <v>0.2108307720373778</v>
      </c>
    </row>
    <row r="56" spans="1:4" ht="15">
      <c r="A56" s="48" t="s">
        <v>133</v>
      </c>
      <c r="B56" s="49" t="s">
        <v>134</v>
      </c>
      <c r="C56" s="39">
        <v>0.22627554113705556</v>
      </c>
      <c r="D56" s="50">
        <v>0.22515098364050773</v>
      </c>
    </row>
    <row r="57" spans="1:4" ht="15">
      <c r="A57" s="48" t="s">
        <v>135</v>
      </c>
      <c r="B57" s="49" t="s">
        <v>136</v>
      </c>
      <c r="C57" s="39">
        <v>0.2491832806675456</v>
      </c>
      <c r="D57" s="45">
        <v>0.2479306884922662</v>
      </c>
    </row>
    <row r="58" spans="1:4" ht="15">
      <c r="A58" s="48" t="s">
        <v>137</v>
      </c>
      <c r="B58" s="49" t="s">
        <v>138</v>
      </c>
      <c r="C58" s="39">
        <v>0.17809769494618138</v>
      </c>
      <c r="D58" s="50">
        <v>0.17840831068050717</v>
      </c>
    </row>
    <row r="59" spans="1:4" ht="15">
      <c r="A59" s="48" t="s">
        <v>139</v>
      </c>
      <c r="B59" s="49" t="s">
        <v>140</v>
      </c>
      <c r="C59" s="39">
        <v>0.1503935105391338</v>
      </c>
      <c r="D59" s="45">
        <v>0.14975256184748637</v>
      </c>
    </row>
    <row r="60" spans="1:4" ht="15">
      <c r="A60" s="48" t="s">
        <v>141</v>
      </c>
      <c r="B60" s="49" t="s">
        <v>142</v>
      </c>
      <c r="C60" s="39">
        <v>0.1118432528932851</v>
      </c>
      <c r="D60" s="50">
        <v>0.11141548441626228</v>
      </c>
    </row>
    <row r="61" spans="1:4" ht="15">
      <c r="A61" s="48" t="s">
        <v>143</v>
      </c>
      <c r="B61" s="49" t="s">
        <v>144</v>
      </c>
      <c r="C61" s="39">
        <v>0.19775488608211886</v>
      </c>
      <c r="D61" s="45">
        <v>0.19676908920210298</v>
      </c>
    </row>
    <row r="62" spans="1:4" ht="15">
      <c r="A62" s="48" t="s">
        <v>145</v>
      </c>
      <c r="B62" s="49" t="s">
        <v>146</v>
      </c>
      <c r="C62" s="39">
        <v>0.12778626323246997</v>
      </c>
      <c r="D62" s="50">
        <v>0.12722884730877637</v>
      </c>
    </row>
    <row r="63" spans="1:4" ht="15">
      <c r="A63" s="48" t="s">
        <v>147</v>
      </c>
      <c r="B63" s="49" t="s">
        <v>148</v>
      </c>
      <c r="C63" s="39">
        <v>0.18771633755874773</v>
      </c>
      <c r="D63" s="45">
        <v>0.18692464317774277</v>
      </c>
    </row>
    <row r="64" spans="1:4" ht="15">
      <c r="A64" s="48" t="s">
        <v>149</v>
      </c>
      <c r="B64" s="49" t="s">
        <v>150</v>
      </c>
      <c r="C64" s="39">
        <v>0.17746671850656423</v>
      </c>
      <c r="D64" s="45">
        <v>0.1765673006592757</v>
      </c>
    </row>
    <row r="65" spans="1:4" ht="15">
      <c r="A65" s="48" t="s">
        <v>151</v>
      </c>
      <c r="B65" s="49" t="s">
        <v>152</v>
      </c>
      <c r="C65" s="39">
        <v>0.1852350658724825</v>
      </c>
      <c r="D65" s="45">
        <v>0.18454653344791624</v>
      </c>
    </row>
    <row r="66" spans="1:4" ht="15">
      <c r="A66" s="48" t="s">
        <v>153</v>
      </c>
      <c r="B66" s="49" t="s">
        <v>154</v>
      </c>
      <c r="C66" s="39">
        <v>0.22173999723855364</v>
      </c>
      <c r="D66" s="45">
        <v>0.22165914684883548</v>
      </c>
    </row>
    <row r="67" spans="1:4" ht="15">
      <c r="A67" s="48" t="s">
        <v>155</v>
      </c>
      <c r="B67" s="49" t="s">
        <v>156</v>
      </c>
      <c r="C67" s="39">
        <v>0.3074181183298714</v>
      </c>
      <c r="D67" s="45">
        <v>0.30587043929077584</v>
      </c>
    </row>
    <row r="68" spans="1:4" ht="15">
      <c r="A68" s="48" t="s">
        <v>157</v>
      </c>
      <c r="B68" s="49" t="s">
        <v>158</v>
      </c>
      <c r="C68" s="39">
        <v>0.08957795694426082</v>
      </c>
      <c r="D68" s="45">
        <v>0.08948460716833281</v>
      </c>
    </row>
    <row r="69" spans="1:4" ht="15">
      <c r="A69" s="48" t="s">
        <v>159</v>
      </c>
      <c r="B69" s="49" t="s">
        <v>160</v>
      </c>
      <c r="C69" s="39">
        <v>0.28825266909164</v>
      </c>
      <c r="D69" s="45">
        <v>0.2881569156492559</v>
      </c>
    </row>
    <row r="70" spans="1:4" ht="15">
      <c r="A70" s="48" t="s">
        <v>161</v>
      </c>
      <c r="B70" s="49" t="s">
        <v>162</v>
      </c>
      <c r="C70" s="39">
        <v>0.1825989152020732</v>
      </c>
      <c r="D70" s="45">
        <v>0.18168398150634357</v>
      </c>
    </row>
    <row r="71" spans="1:4" ht="15">
      <c r="A71" s="48" t="s">
        <v>163</v>
      </c>
      <c r="B71" s="49" t="s">
        <v>164</v>
      </c>
      <c r="C71" s="39">
        <v>0.16261018936472654</v>
      </c>
      <c r="D71" s="45">
        <v>0.1617899905049878</v>
      </c>
    </row>
    <row r="72" spans="1:4" ht="15">
      <c r="A72" s="48" t="s">
        <v>337</v>
      </c>
      <c r="B72" s="49" t="s">
        <v>338</v>
      </c>
      <c r="C72" s="39">
        <v>0.2686983691944377</v>
      </c>
      <c r="D72" s="45">
        <v>0.26710730323544307</v>
      </c>
    </row>
    <row r="73" spans="1:4" ht="15">
      <c r="A73" s="48" t="s">
        <v>165</v>
      </c>
      <c r="B73" s="49" t="s">
        <v>166</v>
      </c>
      <c r="C73" s="39">
        <v>0.1506205473376044</v>
      </c>
      <c r="D73" s="45">
        <v>0.14989406942741634</v>
      </c>
    </row>
    <row r="74" spans="1:4" ht="15">
      <c r="A74" s="48" t="s">
        <v>358</v>
      </c>
      <c r="B74" s="49" t="s">
        <v>359</v>
      </c>
      <c r="C74" s="39">
        <v>0.11579368704447023</v>
      </c>
      <c r="D74" s="45">
        <v>0.1152141781945872</v>
      </c>
    </row>
    <row r="75" spans="1:4" ht="15">
      <c r="A75" s="48" t="s">
        <v>167</v>
      </c>
      <c r="B75" s="49" t="s">
        <v>168</v>
      </c>
      <c r="C75" s="39">
        <v>0.1492989955775243</v>
      </c>
      <c r="D75" s="45">
        <v>0.1485789188623048</v>
      </c>
    </row>
    <row r="76" spans="1:4" ht="15">
      <c r="A76" s="48" t="s">
        <v>368</v>
      </c>
      <c r="B76" s="49" t="s">
        <v>169</v>
      </c>
      <c r="C76" s="39">
        <v>0.4843720269815837</v>
      </c>
      <c r="D76" s="45">
        <v>0.48194078176712035</v>
      </c>
    </row>
    <row r="77" spans="1:4" ht="15">
      <c r="A77" s="48" t="s">
        <v>170</v>
      </c>
      <c r="B77" s="49" t="s">
        <v>171</v>
      </c>
      <c r="C77" s="39">
        <v>0.1530425353530639</v>
      </c>
      <c r="D77" s="45">
        <v>0.15225522285299883</v>
      </c>
    </row>
    <row r="78" spans="1:4" ht="15">
      <c r="A78" s="48" t="s">
        <v>172</v>
      </c>
      <c r="B78" s="49" t="s">
        <v>173</v>
      </c>
      <c r="C78" s="39">
        <v>0.16383617034008896</v>
      </c>
      <c r="D78" s="45">
        <v>0.16303981046752375</v>
      </c>
    </row>
    <row r="79" spans="1:4" ht="15">
      <c r="A79" s="48" t="s">
        <v>360</v>
      </c>
      <c r="B79" s="49" t="s">
        <v>361</v>
      </c>
      <c r="C79" s="39">
        <v>0.28336601524170896</v>
      </c>
      <c r="D79" s="45">
        <v>0.2822534294299299</v>
      </c>
    </row>
    <row r="80" spans="1:4" ht="15">
      <c r="A80" s="48" t="s">
        <v>174</v>
      </c>
      <c r="B80" s="49" t="s">
        <v>175</v>
      </c>
      <c r="C80" s="39">
        <v>0.12762191861634303</v>
      </c>
      <c r="D80" s="45">
        <v>0.12696926571248265</v>
      </c>
    </row>
    <row r="81" spans="1:4" ht="15">
      <c r="A81" s="48" t="s">
        <v>176</v>
      </c>
      <c r="B81" s="49" t="s">
        <v>177</v>
      </c>
      <c r="C81" s="39">
        <v>0.1731349121295008</v>
      </c>
      <c r="D81" s="45">
        <v>0.17373744612763903</v>
      </c>
    </row>
    <row r="82" spans="1:4" ht="15">
      <c r="A82" s="48" t="s">
        <v>178</v>
      </c>
      <c r="B82" s="49" t="s">
        <v>179</v>
      </c>
      <c r="C82" s="39">
        <v>0.2944813293708494</v>
      </c>
      <c r="D82" s="45">
        <v>0.29440507966176915</v>
      </c>
    </row>
    <row r="83" spans="1:4" ht="15">
      <c r="A83" s="48" t="s">
        <v>180</v>
      </c>
      <c r="B83" s="49" t="s">
        <v>181</v>
      </c>
      <c r="C83" s="39">
        <v>0.19808997908771753</v>
      </c>
      <c r="D83" s="45">
        <v>0.19941771407623526</v>
      </c>
    </row>
    <row r="84" spans="1:4" ht="15">
      <c r="A84" s="48" t="s">
        <v>182</v>
      </c>
      <c r="B84" s="49" t="s">
        <v>183</v>
      </c>
      <c r="C84" s="39">
        <v>0.28258036714838053</v>
      </c>
      <c r="D84" s="45">
        <v>0.2817430938422156</v>
      </c>
    </row>
    <row r="85" spans="1:4" ht="15">
      <c r="A85" s="48" t="s">
        <v>184</v>
      </c>
      <c r="B85" s="49" t="s">
        <v>185</v>
      </c>
      <c r="C85" s="39">
        <v>0.15211590332851915</v>
      </c>
      <c r="D85" s="45">
        <v>0.15167816079308913</v>
      </c>
    </row>
    <row r="86" spans="1:4" ht="15">
      <c r="A86" s="48" t="s">
        <v>186</v>
      </c>
      <c r="B86" s="49" t="s">
        <v>187</v>
      </c>
      <c r="C86" s="39">
        <v>0.29130661437126004</v>
      </c>
      <c r="D86" s="45">
        <v>0.29009680797492304</v>
      </c>
    </row>
    <row r="87" spans="1:4" ht="15">
      <c r="A87" s="48" t="s">
        <v>188</v>
      </c>
      <c r="B87" s="49" t="s">
        <v>189</v>
      </c>
      <c r="C87" s="39">
        <v>0.22986731130574276</v>
      </c>
      <c r="D87" s="45">
        <v>0.23073327114701014</v>
      </c>
    </row>
    <row r="88" spans="1:4" ht="15">
      <c r="A88" s="48" t="s">
        <v>190</v>
      </c>
      <c r="B88" s="49" t="s">
        <v>191</v>
      </c>
      <c r="C88" s="39">
        <v>0.20356017882722677</v>
      </c>
      <c r="D88" s="45">
        <v>0.20282399562273312</v>
      </c>
    </row>
    <row r="89" spans="1:4" ht="15">
      <c r="A89" s="48" t="s">
        <v>192</v>
      </c>
      <c r="B89" s="49" t="s">
        <v>193</v>
      </c>
      <c r="C89" s="39">
        <v>0.16066945401360738</v>
      </c>
      <c r="D89" s="45">
        <v>0.1601380662940155</v>
      </c>
    </row>
    <row r="90" spans="1:4" ht="15">
      <c r="A90" s="48" t="s">
        <v>194</v>
      </c>
      <c r="B90" s="49" t="s">
        <v>195</v>
      </c>
      <c r="C90" s="39">
        <v>0.1536695512287987</v>
      </c>
      <c r="D90" s="45">
        <v>0.15300368364376718</v>
      </c>
    </row>
    <row r="91" spans="1:4" ht="15">
      <c r="A91" s="48" t="s">
        <v>196</v>
      </c>
      <c r="B91" s="49" t="s">
        <v>197</v>
      </c>
      <c r="C91" s="39">
        <v>0.18510159456174724</v>
      </c>
      <c r="D91" s="45">
        <v>0.18420779928837158</v>
      </c>
    </row>
    <row r="92" spans="1:4" ht="15">
      <c r="A92" s="48" t="s">
        <v>198</v>
      </c>
      <c r="B92" s="49" t="s">
        <v>279</v>
      </c>
      <c r="C92" s="39">
        <v>0.1723485655122254</v>
      </c>
      <c r="D92" s="45">
        <v>0.17169125661148002</v>
      </c>
    </row>
    <row r="93" spans="1:4" ht="15">
      <c r="A93" s="48" t="s">
        <v>199</v>
      </c>
      <c r="B93" s="49" t="s">
        <v>200</v>
      </c>
      <c r="C93" s="39">
        <v>0.18990606662339152</v>
      </c>
      <c r="D93" s="45">
        <v>0.18898345295888316</v>
      </c>
    </row>
    <row r="94" spans="1:4" ht="15">
      <c r="A94" s="48" t="s">
        <v>201</v>
      </c>
      <c r="B94" s="49" t="s">
        <v>202</v>
      </c>
      <c r="C94" s="39">
        <v>0.1034248727895822</v>
      </c>
      <c r="D94" s="45">
        <v>0.10289805853371238</v>
      </c>
    </row>
    <row r="95" spans="1:4" ht="15">
      <c r="A95" s="48" t="s">
        <v>203</v>
      </c>
      <c r="B95" s="49" t="s">
        <v>204</v>
      </c>
      <c r="C95" s="39">
        <v>0.1796556455303731</v>
      </c>
      <c r="D95" s="45">
        <v>0.1790130827750798</v>
      </c>
    </row>
    <row r="96" spans="1:4" ht="15">
      <c r="A96" s="48" t="s">
        <v>205</v>
      </c>
      <c r="B96" s="49" t="s">
        <v>206</v>
      </c>
      <c r="C96" s="39">
        <v>0.13852701654422808</v>
      </c>
      <c r="D96" s="45">
        <v>0.13785640787600442</v>
      </c>
    </row>
    <row r="97" spans="1:4" ht="15">
      <c r="A97" s="48" t="s">
        <v>207</v>
      </c>
      <c r="B97" s="49" t="s">
        <v>208</v>
      </c>
      <c r="C97" s="39">
        <v>0.11365221241986852</v>
      </c>
      <c r="D97" s="45">
        <v>0.11343808821818702</v>
      </c>
    </row>
    <row r="98" spans="1:4" ht="15">
      <c r="A98" s="48" t="s">
        <v>209</v>
      </c>
      <c r="B98" s="49" t="s">
        <v>210</v>
      </c>
      <c r="C98" s="39">
        <v>0.3324487722161279</v>
      </c>
      <c r="D98" s="45">
        <v>0.3321632700400478</v>
      </c>
    </row>
    <row r="99" spans="1:4" ht="15">
      <c r="A99" s="48" t="s">
        <v>211</v>
      </c>
      <c r="B99" s="49" t="s">
        <v>212</v>
      </c>
      <c r="C99" s="39">
        <v>0.21963345772243847</v>
      </c>
      <c r="D99" s="45">
        <v>0.21847977320783157</v>
      </c>
    </row>
    <row r="100" spans="1:4" ht="15">
      <c r="A100" s="48" t="s">
        <v>213</v>
      </c>
      <c r="B100" s="49" t="s">
        <v>214</v>
      </c>
      <c r="C100" s="39">
        <v>0.12873265992724064</v>
      </c>
      <c r="D100" s="45">
        <v>0.12823260846249682</v>
      </c>
    </row>
    <row r="101" spans="1:4" ht="15">
      <c r="A101" s="48" t="s">
        <v>362</v>
      </c>
      <c r="B101" s="49" t="s">
        <v>363</v>
      </c>
      <c r="C101" s="39">
        <v>0.22323019538399666</v>
      </c>
      <c r="D101" s="45">
        <v>0.22202257455813978</v>
      </c>
    </row>
    <row r="102" spans="1:4" ht="15">
      <c r="A102" s="48" t="s">
        <v>215</v>
      </c>
      <c r="B102" s="49" t="s">
        <v>216</v>
      </c>
      <c r="C102" s="39">
        <v>0.23208629760470684</v>
      </c>
      <c r="D102" s="45">
        <v>0.2320591903105883</v>
      </c>
    </row>
    <row r="103" spans="1:4" ht="15">
      <c r="A103" s="48" t="s">
        <v>217</v>
      </c>
      <c r="B103" s="49" t="s">
        <v>218</v>
      </c>
      <c r="C103" s="39">
        <v>0.13271042758570292</v>
      </c>
      <c r="D103" s="45">
        <v>0.13210635954058006</v>
      </c>
    </row>
    <row r="104" spans="1:4" ht="15">
      <c r="A104" s="48" t="s">
        <v>219</v>
      </c>
      <c r="B104" s="49" t="s">
        <v>220</v>
      </c>
      <c r="C104" s="39">
        <v>0.12231435733298354</v>
      </c>
      <c r="D104" s="45">
        <v>0.12190513599337395</v>
      </c>
    </row>
    <row r="105" spans="1:4" ht="15">
      <c r="A105" s="48" t="s">
        <v>221</v>
      </c>
      <c r="B105" s="49" t="s">
        <v>222</v>
      </c>
      <c r="C105" s="39">
        <v>0.15243089239877058</v>
      </c>
      <c r="D105" s="45">
        <v>0.15172273110562917</v>
      </c>
    </row>
    <row r="106" spans="1:4" ht="15">
      <c r="A106" s="48" t="s">
        <v>364</v>
      </c>
      <c r="B106" s="49" t="s">
        <v>365</v>
      </c>
      <c r="C106" s="39">
        <v>0.16174108460278203</v>
      </c>
      <c r="D106" s="45">
        <v>0.16118826832047273</v>
      </c>
    </row>
    <row r="107" spans="1:4" ht="15">
      <c r="A107" s="48" t="s">
        <v>366</v>
      </c>
      <c r="B107" s="49" t="s">
        <v>367</v>
      </c>
      <c r="C107" s="39">
        <v>0.16442378041516756</v>
      </c>
      <c r="D107" s="45">
        <v>0.16359953563073198</v>
      </c>
    </row>
    <row r="108" spans="1:4" ht="15">
      <c r="A108" s="48" t="s">
        <v>223</v>
      </c>
      <c r="B108" s="49" t="s">
        <v>224</v>
      </c>
      <c r="C108" s="39">
        <v>0.2714431423387864</v>
      </c>
      <c r="D108" s="45">
        <v>0.2703019115808655</v>
      </c>
    </row>
    <row r="109" spans="1:4" ht="15">
      <c r="A109" s="48" t="s">
        <v>225</v>
      </c>
      <c r="B109" s="49" t="s">
        <v>226</v>
      </c>
      <c r="C109" s="39">
        <v>0.1684530993348891</v>
      </c>
      <c r="D109" s="45">
        <v>0.1677649076581053</v>
      </c>
    </row>
    <row r="110" spans="1:4" ht="15">
      <c r="A110" s="48" t="s">
        <v>227</v>
      </c>
      <c r="B110" s="49" t="s">
        <v>228</v>
      </c>
      <c r="C110" s="39">
        <v>0.1475782945698786</v>
      </c>
      <c r="D110" s="45">
        <v>0.146839099351838</v>
      </c>
    </row>
    <row r="111" spans="1:4" ht="15">
      <c r="A111" s="48" t="s">
        <v>229</v>
      </c>
      <c r="B111" s="49" t="s">
        <v>230</v>
      </c>
      <c r="C111" s="39">
        <v>0.33235411080889415</v>
      </c>
      <c r="D111" s="45">
        <v>0.33192430130006995</v>
      </c>
    </row>
    <row r="112" spans="1:4" ht="15">
      <c r="A112" s="48" t="s">
        <v>231</v>
      </c>
      <c r="B112" s="49" t="s">
        <v>232</v>
      </c>
      <c r="C112" s="39">
        <v>0.19032266376999118</v>
      </c>
      <c r="D112" s="45">
        <v>0.19032827860374843</v>
      </c>
    </row>
    <row r="113" spans="1:4" ht="15">
      <c r="A113" s="48" t="s">
        <v>233</v>
      </c>
      <c r="B113" s="49" t="s">
        <v>234</v>
      </c>
      <c r="C113" s="39">
        <v>0.37830364485695844</v>
      </c>
      <c r="D113" s="45">
        <v>0.3766744645619169</v>
      </c>
    </row>
    <row r="114" spans="1:4" ht="15">
      <c r="A114" s="48" t="s">
        <v>235</v>
      </c>
      <c r="B114" s="49" t="s">
        <v>236</v>
      </c>
      <c r="C114" s="39">
        <v>0.3547084292200379</v>
      </c>
      <c r="D114" s="45">
        <v>0.3542631137920885</v>
      </c>
    </row>
    <row r="115" spans="1:4" ht="15">
      <c r="A115" s="48" t="s">
        <v>339</v>
      </c>
      <c r="B115" s="49" t="s">
        <v>340</v>
      </c>
      <c r="C115" s="39">
        <v>0.448362799955813</v>
      </c>
      <c r="D115" s="45">
        <v>0.44613634133252345</v>
      </c>
    </row>
    <row r="116" spans="1:4" ht="15">
      <c r="A116" s="48" t="s">
        <v>237</v>
      </c>
      <c r="B116" s="49" t="s">
        <v>238</v>
      </c>
      <c r="C116" s="39">
        <v>0.2841855963262665</v>
      </c>
      <c r="D116" s="45">
        <v>0.28304386508560225</v>
      </c>
    </row>
    <row r="117" spans="1:4" ht="15">
      <c r="A117" s="48" t="s">
        <v>239</v>
      </c>
      <c r="B117" s="49" t="s">
        <v>240</v>
      </c>
      <c r="C117" s="39">
        <v>0.11458565105382636</v>
      </c>
      <c r="D117" s="45">
        <v>0.11400007132663183</v>
      </c>
    </row>
    <row r="118" spans="1:4" ht="15">
      <c r="A118" s="48" t="s">
        <v>241</v>
      </c>
      <c r="B118" s="49" t="s">
        <v>242</v>
      </c>
      <c r="C118" s="39">
        <v>0.280616901870225</v>
      </c>
      <c r="D118" s="45">
        <v>0.28036488506450347</v>
      </c>
    </row>
    <row r="119" spans="1:4" ht="15">
      <c r="A119" s="48" t="s">
        <v>243</v>
      </c>
      <c r="B119" s="49" t="s">
        <v>244</v>
      </c>
      <c r="C119" s="39">
        <v>0.17266210878642385</v>
      </c>
      <c r="D119" s="45">
        <v>0.17179975190891508</v>
      </c>
    </row>
    <row r="120" spans="1:4" ht="15">
      <c r="A120" s="48" t="s">
        <v>245</v>
      </c>
      <c r="B120" s="49" t="s">
        <v>246</v>
      </c>
      <c r="C120" s="39">
        <v>0.11728659141793035</v>
      </c>
      <c r="D120" s="45">
        <v>0.11684523317547982</v>
      </c>
    </row>
    <row r="121" spans="1:4" ht="15">
      <c r="A121" s="48" t="s">
        <v>247</v>
      </c>
      <c r="B121" s="49" t="s">
        <v>248</v>
      </c>
      <c r="C121" s="39">
        <v>0.35700272692084867</v>
      </c>
      <c r="D121" s="45">
        <v>0.3562155632939771</v>
      </c>
    </row>
    <row r="122" spans="1:4" ht="15">
      <c r="A122" s="48" t="s">
        <v>249</v>
      </c>
      <c r="B122" s="49" t="s">
        <v>250</v>
      </c>
      <c r="C122" s="39">
        <v>0.25016135553703395</v>
      </c>
      <c r="D122" s="45">
        <v>0.24891439780074354</v>
      </c>
    </row>
    <row r="123" spans="1:4" ht="15">
      <c r="A123" s="48" t="s">
        <v>251</v>
      </c>
      <c r="B123" s="49" t="s">
        <v>252</v>
      </c>
      <c r="C123" s="39">
        <v>0.06582709757336173</v>
      </c>
      <c r="D123" s="45">
        <v>0.06550618597122362</v>
      </c>
    </row>
    <row r="124" spans="1:4" ht="15">
      <c r="A124" s="48" t="s">
        <v>253</v>
      </c>
      <c r="B124" s="49" t="s">
        <v>254</v>
      </c>
      <c r="C124" s="39">
        <v>0.1369957698990711</v>
      </c>
      <c r="D124" s="45">
        <v>0.1364437760346486</v>
      </c>
    </row>
    <row r="125" spans="1:4" ht="15">
      <c r="A125" s="48" t="s">
        <v>255</v>
      </c>
      <c r="B125" s="49" t="s">
        <v>256</v>
      </c>
      <c r="C125" s="39">
        <v>0.17288836337351796</v>
      </c>
      <c r="D125" s="45">
        <v>0.1720226711220828</v>
      </c>
    </row>
    <row r="126" spans="1:4" ht="15">
      <c r="A126" s="48" t="s">
        <v>257</v>
      </c>
      <c r="B126" s="49" t="s">
        <v>258</v>
      </c>
      <c r="C126" s="39">
        <v>0.22260342677866982</v>
      </c>
      <c r="D126" s="45">
        <v>0.22149145554939306</v>
      </c>
    </row>
    <row r="127" spans="1:4" ht="15">
      <c r="A127" s="48" t="s">
        <v>259</v>
      </c>
      <c r="B127" s="49" t="s">
        <v>260</v>
      </c>
      <c r="C127" s="39">
        <v>0.1414565254043101</v>
      </c>
      <c r="D127" s="45">
        <v>0.1407976563423391</v>
      </c>
    </row>
    <row r="128" spans="1:4" ht="15">
      <c r="A128" s="48" t="s">
        <v>261</v>
      </c>
      <c r="B128" s="49" t="s">
        <v>341</v>
      </c>
      <c r="C128" s="39">
        <v>0.12254864081012673</v>
      </c>
      <c r="D128" s="45">
        <v>0.1219940997018257</v>
      </c>
    </row>
    <row r="129" spans="1:4" ht="15">
      <c r="A129" s="48" t="s">
        <v>262</v>
      </c>
      <c r="B129" s="49" t="s">
        <v>263</v>
      </c>
      <c r="C129" s="39">
        <v>0.23675918837218543</v>
      </c>
      <c r="D129" s="45">
        <v>0.2359677168231733</v>
      </c>
    </row>
    <row r="130" spans="1:4" ht="15">
      <c r="A130" s="48" t="s">
        <v>264</v>
      </c>
      <c r="B130" s="49" t="s">
        <v>265</v>
      </c>
      <c r="C130" s="39">
        <v>0.21551499608589164</v>
      </c>
      <c r="D130" s="45">
        <v>0.21448849298342262</v>
      </c>
    </row>
    <row r="131" spans="1:4" ht="15">
      <c r="A131" s="48" t="s">
        <v>266</v>
      </c>
      <c r="B131" s="49" t="s">
        <v>267</v>
      </c>
      <c r="C131" s="39">
        <v>0.14859211931229452</v>
      </c>
      <c r="D131" s="45">
        <v>0.14788388637817443</v>
      </c>
    </row>
    <row r="132" spans="1:4" ht="15">
      <c r="A132" s="48" t="s">
        <v>268</v>
      </c>
      <c r="B132" s="49" t="s">
        <v>269</v>
      </c>
      <c r="C132" s="39">
        <v>0.12255971659588995</v>
      </c>
      <c r="D132" s="45">
        <v>0.12191766399318603</v>
      </c>
    </row>
    <row r="133" spans="1:4" ht="15">
      <c r="A133" s="48" t="s">
        <v>270</v>
      </c>
      <c r="B133" s="49" t="s">
        <v>271</v>
      </c>
      <c r="C133" s="39">
        <v>0.11958490497837583</v>
      </c>
      <c r="D133" s="45">
        <v>0.11900054997949668</v>
      </c>
    </row>
    <row r="134" spans="1:4" ht="15">
      <c r="A134" s="48" t="s">
        <v>272</v>
      </c>
      <c r="B134" s="49" t="s">
        <v>273</v>
      </c>
      <c r="C134" s="39">
        <v>0.13731656563216554</v>
      </c>
      <c r="D134" s="45">
        <v>0.13662723986130487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558</v>
      </c>
      <c r="D21" s="12">
        <v>555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110</v>
      </c>
      <c r="D23" s="13">
        <v>107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125</v>
      </c>
      <c r="D24" s="13">
        <v>122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541</v>
      </c>
      <c r="D35" s="19">
        <v>535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164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167</v>
      </c>
      <c r="D37" s="19">
        <v>163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155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577</v>
      </c>
      <c r="D47" s="19">
        <v>572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362</v>
      </c>
      <c r="D48" s="19">
        <v>358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294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282</v>
      </c>
      <c r="D50" s="19">
        <v>278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239</v>
      </c>
      <c r="D51" s="19">
        <v>237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212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634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432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375</v>
      </c>
      <c r="D59" s="19">
        <v>370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334</v>
      </c>
      <c r="D60" s="20">
        <v>329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577</v>
      </c>
      <c r="C65" s="24">
        <v>574</v>
      </c>
      <c r="D65" s="25">
        <v>744</v>
      </c>
      <c r="E65" s="26">
        <v>769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367</v>
      </c>
      <c r="E66" s="30">
        <v>409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378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593</v>
      </c>
      <c r="D21" s="12">
        <v>590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569</v>
      </c>
      <c r="D22" s="13">
        <v>566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513</v>
      </c>
      <c r="D23" s="13">
        <v>511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169</v>
      </c>
      <c r="D26" s="13">
        <v>168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100</v>
      </c>
      <c r="D27" s="13">
        <v>100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69</v>
      </c>
      <c r="D28" s="13">
        <v>69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207</v>
      </c>
      <c r="D29" s="13">
        <v>206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263</v>
      </c>
      <c r="D30" s="14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683</v>
      </c>
      <c r="D35" s="19">
        <v>680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443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592</v>
      </c>
      <c r="D37" s="19">
        <v>590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31</v>
      </c>
      <c r="D42" s="20">
        <v>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743</v>
      </c>
      <c r="D47" s="19">
        <v>738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506</v>
      </c>
      <c r="D48" s="19">
        <v>503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423</v>
      </c>
      <c r="D49" s="19">
        <v>422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412</v>
      </c>
      <c r="D50" s="19">
        <v>409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388</v>
      </c>
      <c r="D51" s="19">
        <v>385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184</v>
      </c>
      <c r="D52" s="20">
        <v>184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816</v>
      </c>
      <c r="D57" s="19">
        <v>812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501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471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503</v>
      </c>
      <c r="D60" s="20">
        <v>500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534</v>
      </c>
      <c r="C65" s="24">
        <v>527</v>
      </c>
      <c r="D65" s="25">
        <v>529</v>
      </c>
      <c r="E65" s="26">
        <v>536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415</v>
      </c>
      <c r="D66" s="29">
        <v>424</v>
      </c>
      <c r="E66" s="30">
        <v>505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399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386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389</v>
      </c>
      <c r="C5" s="64">
        <v>0.27676883836246935</v>
      </c>
      <c r="D5" s="40">
        <v>0.2768819095568609</v>
      </c>
      <c r="E5" s="41">
        <v>0</v>
      </c>
      <c r="F5" s="42">
        <v>0</v>
      </c>
    </row>
    <row r="6" spans="1:6" ht="15">
      <c r="A6" s="43" t="s">
        <v>390</v>
      </c>
      <c r="B6" s="44" t="s">
        <v>936</v>
      </c>
      <c r="C6" s="78">
        <v>0.16227997488540052</v>
      </c>
      <c r="D6" s="45">
        <v>0.1614665334812603</v>
      </c>
      <c r="E6" s="46">
        <v>0</v>
      </c>
      <c r="F6" s="47">
        <v>0</v>
      </c>
    </row>
    <row r="7" spans="1:6" ht="15">
      <c r="A7" s="48" t="s">
        <v>391</v>
      </c>
      <c r="B7" s="49" t="s">
        <v>238</v>
      </c>
      <c r="C7" s="39">
        <v>0.2841855963262665</v>
      </c>
      <c r="D7" s="50">
        <v>0.28304386508560225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0.4843720269815837</v>
      </c>
      <c r="D8" s="50">
        <v>0.48194078176712035</v>
      </c>
      <c r="E8" s="51">
        <v>0</v>
      </c>
      <c r="F8" s="52">
        <v>0</v>
      </c>
    </row>
    <row r="9" spans="1:6" ht="15">
      <c r="A9" s="48" t="s">
        <v>394</v>
      </c>
      <c r="B9" s="49" t="s">
        <v>937</v>
      </c>
      <c r="C9" s="39">
        <v>0.4711224965658148</v>
      </c>
      <c r="D9" s="50">
        <v>0.4687574176210527</v>
      </c>
      <c r="E9" s="51">
        <v>0</v>
      </c>
      <c r="F9" s="52">
        <v>1</v>
      </c>
    </row>
    <row r="10" spans="1:6" ht="15">
      <c r="A10" s="48" t="s">
        <v>396</v>
      </c>
      <c r="B10" s="49" t="s">
        <v>226</v>
      </c>
      <c r="C10" s="39">
        <v>0.1684530993348891</v>
      </c>
      <c r="D10" s="50">
        <v>0.1677649076581053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0.2601368722121011</v>
      </c>
      <c r="D11" s="50">
        <v>0.2608466862498698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0.2504158104324237</v>
      </c>
      <c r="D12" s="50">
        <v>0.2501945152947114</v>
      </c>
      <c r="E12" s="51">
        <v>0</v>
      </c>
      <c r="F12" s="52">
        <v>0</v>
      </c>
    </row>
    <row r="13" spans="1:6" ht="15">
      <c r="A13" s="48" t="s">
        <v>401</v>
      </c>
      <c r="B13" s="49" t="s">
        <v>938</v>
      </c>
      <c r="C13" s="39">
        <v>0.1729239265454931</v>
      </c>
      <c r="D13" s="50">
        <v>0.17209403497247638</v>
      </c>
      <c r="E13" s="51">
        <v>0</v>
      </c>
      <c r="F13" s="52">
        <v>0</v>
      </c>
    </row>
    <row r="14" spans="1:6" ht="15">
      <c r="A14" s="48" t="s">
        <v>403</v>
      </c>
      <c r="B14" s="49" t="s">
        <v>939</v>
      </c>
      <c r="C14" s="39">
        <v>0.23594081238058862</v>
      </c>
      <c r="D14" s="50">
        <v>0.23492507807962157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0.25196241561807636</v>
      </c>
      <c r="D15" s="50">
        <v>0.2507226919772174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0.12634112712814002</v>
      </c>
      <c r="D16" s="50">
        <v>0.12570595608539023</v>
      </c>
      <c r="E16" s="51">
        <v>0</v>
      </c>
      <c r="F16" s="52">
        <v>0</v>
      </c>
    </row>
    <row r="17" spans="1:6" ht="15">
      <c r="A17" s="48" t="s">
        <v>409</v>
      </c>
      <c r="B17" s="49" t="s">
        <v>410</v>
      </c>
      <c r="C17" s="39">
        <v>0.2071286854646925</v>
      </c>
      <c r="D17" s="50">
        <v>0.20606330622744</v>
      </c>
      <c r="E17" s="51">
        <v>0</v>
      </c>
      <c r="F17" s="52">
        <v>0</v>
      </c>
    </row>
    <row r="18" spans="1:6" ht="15">
      <c r="A18" s="48" t="s">
        <v>411</v>
      </c>
      <c r="B18" s="53" t="s">
        <v>305</v>
      </c>
      <c r="C18" s="39">
        <v>0.23875545793883352</v>
      </c>
      <c r="D18" s="50">
        <v>0.23756839928429124</v>
      </c>
      <c r="E18" s="51">
        <v>0</v>
      </c>
      <c r="F18" s="52">
        <v>0</v>
      </c>
    </row>
    <row r="19" spans="1:6" ht="15">
      <c r="A19" s="48" t="s">
        <v>412</v>
      </c>
      <c r="B19" s="53" t="s">
        <v>413</v>
      </c>
      <c r="C19" s="39">
        <v>0.15723869372773588</v>
      </c>
      <c r="D19" s="50">
        <v>0.15664582253928974</v>
      </c>
      <c r="E19" s="51">
        <v>0</v>
      </c>
      <c r="F19" s="52">
        <v>0</v>
      </c>
    </row>
    <row r="20" spans="1:6" ht="15">
      <c r="A20" s="48" t="s">
        <v>414</v>
      </c>
      <c r="B20" s="49" t="s">
        <v>179</v>
      </c>
      <c r="C20" s="39">
        <v>0.2944813293708494</v>
      </c>
      <c r="D20" s="50">
        <v>0.29440507966176915</v>
      </c>
      <c r="E20" s="51">
        <v>0</v>
      </c>
      <c r="F20" s="52">
        <v>0</v>
      </c>
    </row>
    <row r="21" spans="1:6" ht="15">
      <c r="A21" s="48" t="s">
        <v>415</v>
      </c>
      <c r="B21" s="49" t="s">
        <v>195</v>
      </c>
      <c r="C21" s="39">
        <v>0.1536695512287987</v>
      </c>
      <c r="D21" s="50">
        <v>0.15300368364376718</v>
      </c>
      <c r="E21" s="51">
        <v>0</v>
      </c>
      <c r="F21" s="52">
        <v>0</v>
      </c>
    </row>
    <row r="22" spans="1:6" ht="15">
      <c r="A22" s="48" t="s">
        <v>416</v>
      </c>
      <c r="B22" s="49" t="s">
        <v>417</v>
      </c>
      <c r="C22" s="39">
        <v>0.24304047955507868</v>
      </c>
      <c r="D22" s="50">
        <v>0.24218852697110965</v>
      </c>
      <c r="E22" s="51">
        <v>0</v>
      </c>
      <c r="F22" s="52">
        <v>0</v>
      </c>
    </row>
    <row r="23" spans="1:6" ht="15">
      <c r="A23" s="48" t="s">
        <v>418</v>
      </c>
      <c r="B23" s="49" t="s">
        <v>940</v>
      </c>
      <c r="C23" s="39">
        <v>0.13718342007616327</v>
      </c>
      <c r="D23" s="50">
        <v>0.13662475334125454</v>
      </c>
      <c r="E23" s="51">
        <v>0</v>
      </c>
      <c r="F23" s="52">
        <v>0</v>
      </c>
    </row>
    <row r="24" spans="1:6" ht="15">
      <c r="A24" s="48" t="s">
        <v>420</v>
      </c>
      <c r="B24" s="49" t="s">
        <v>81</v>
      </c>
      <c r="C24" s="39">
        <v>0.23873372354760058</v>
      </c>
      <c r="D24" s="50">
        <v>0.2387178782079279</v>
      </c>
      <c r="E24" s="51">
        <v>0</v>
      </c>
      <c r="F24" s="52">
        <v>0</v>
      </c>
    </row>
    <row r="25" spans="1:6" ht="15">
      <c r="A25" s="48" t="s">
        <v>421</v>
      </c>
      <c r="B25" s="49" t="s">
        <v>422</v>
      </c>
      <c r="C25" s="39">
        <v>0.24076612156076116</v>
      </c>
      <c r="D25" s="50">
        <v>0.23955710714641967</v>
      </c>
      <c r="E25" s="51">
        <v>0</v>
      </c>
      <c r="F25" s="52">
        <v>0</v>
      </c>
    </row>
    <row r="26" spans="1:6" ht="15">
      <c r="A26" s="48" t="s">
        <v>423</v>
      </c>
      <c r="B26" s="49" t="s">
        <v>424</v>
      </c>
      <c r="C26" s="39">
        <v>0.12886009912957713</v>
      </c>
      <c r="D26" s="50">
        <v>0.12820897585333033</v>
      </c>
      <c r="E26" s="51">
        <v>0</v>
      </c>
      <c r="F26" s="52">
        <v>0</v>
      </c>
    </row>
    <row r="27" spans="1:6" ht="15">
      <c r="A27" s="48" t="s">
        <v>425</v>
      </c>
      <c r="B27" s="49" t="s">
        <v>941</v>
      </c>
      <c r="C27" s="39">
        <v>0.13271042758570292</v>
      </c>
      <c r="D27" s="50">
        <v>0.13210635954058006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0.12955606472941528</v>
      </c>
      <c r="D28" s="50">
        <v>0.12924223739453802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0.20341878467594962</v>
      </c>
      <c r="D29" s="50">
        <v>0.2024600026169846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0.20592939480505137</v>
      </c>
      <c r="D30" s="50">
        <v>0.20503566679759325</v>
      </c>
      <c r="E30" s="51">
        <v>0</v>
      </c>
      <c r="F30" s="52">
        <v>0</v>
      </c>
    </row>
    <row r="31" spans="1:6" ht="15">
      <c r="A31" s="48" t="s">
        <v>432</v>
      </c>
      <c r="B31" s="57" t="s">
        <v>433</v>
      </c>
      <c r="C31" s="39">
        <v>0.1589518301706214</v>
      </c>
      <c r="D31" s="50">
        <v>0.1581231180197495</v>
      </c>
      <c r="E31" s="51">
        <v>0</v>
      </c>
      <c r="F31" s="52">
        <v>0</v>
      </c>
    </row>
    <row r="32" spans="1:6" ht="15">
      <c r="A32" s="48" t="s">
        <v>434</v>
      </c>
      <c r="B32" s="49" t="s">
        <v>435</v>
      </c>
      <c r="C32" s="39">
        <v>0.1783699480653498</v>
      </c>
      <c r="D32" s="50">
        <v>0.17748953601232134</v>
      </c>
      <c r="E32" s="51">
        <v>0</v>
      </c>
      <c r="F32" s="52">
        <v>0</v>
      </c>
    </row>
    <row r="33" spans="1:6" ht="15">
      <c r="A33" s="48" t="s">
        <v>436</v>
      </c>
      <c r="B33" s="49" t="s">
        <v>309</v>
      </c>
      <c r="C33" s="39">
        <v>0.21769187890037556</v>
      </c>
      <c r="D33" s="50">
        <v>0.2168553383743007</v>
      </c>
      <c r="E33" s="51">
        <v>0</v>
      </c>
      <c r="F33" s="52">
        <v>0</v>
      </c>
    </row>
    <row r="34" spans="1:6" ht="15">
      <c r="A34" s="48" t="s">
        <v>437</v>
      </c>
      <c r="B34" s="49" t="s">
        <v>942</v>
      </c>
      <c r="C34" s="39">
        <v>0.3484846315465495</v>
      </c>
      <c r="D34" s="50">
        <v>0.34682279215875916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0.1948951910383492</v>
      </c>
      <c r="D35" s="50">
        <v>0.19391154861979767</v>
      </c>
      <c r="E35" s="51">
        <v>0</v>
      </c>
      <c r="F35" s="52">
        <v>0</v>
      </c>
    </row>
    <row r="36" spans="1:6" ht="15">
      <c r="A36" s="48" t="s">
        <v>440</v>
      </c>
      <c r="B36" s="49" t="s">
        <v>943</v>
      </c>
      <c r="C36" s="39">
        <v>0.11990754898631045</v>
      </c>
      <c r="D36" s="50">
        <v>0.1194089494189289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0.23203592029220124</v>
      </c>
      <c r="D37" s="50">
        <v>0.23148244537817497</v>
      </c>
      <c r="E37" s="51">
        <v>0</v>
      </c>
      <c r="F37" s="52">
        <v>0</v>
      </c>
    </row>
    <row r="38" spans="1:6" ht="15">
      <c r="A38" s="48" t="s">
        <v>443</v>
      </c>
      <c r="B38" s="49" t="s">
        <v>444</v>
      </c>
      <c r="C38" s="39">
        <v>0.17381240052670277</v>
      </c>
      <c r="D38" s="50">
        <v>0.17320105246529985</v>
      </c>
      <c r="E38" s="51">
        <v>0</v>
      </c>
      <c r="F38" s="52">
        <v>0</v>
      </c>
    </row>
    <row r="39" spans="1:6" ht="15">
      <c r="A39" s="48" t="s">
        <v>445</v>
      </c>
      <c r="B39" s="49" t="s">
        <v>446</v>
      </c>
      <c r="C39" s="39">
        <v>0.22481166991120446</v>
      </c>
      <c r="D39" s="50">
        <v>0.22398384891339326</v>
      </c>
      <c r="E39" s="51">
        <v>0</v>
      </c>
      <c r="F39" s="52">
        <v>0</v>
      </c>
    </row>
    <row r="40" spans="1:6" ht="15">
      <c r="A40" s="48" t="s">
        <v>447</v>
      </c>
      <c r="B40" s="49" t="s">
        <v>200</v>
      </c>
      <c r="C40" s="39">
        <v>0.18990606662339152</v>
      </c>
      <c r="D40" s="50">
        <v>0.18898345295888316</v>
      </c>
      <c r="E40" s="51">
        <v>0</v>
      </c>
      <c r="F40" s="52">
        <v>0</v>
      </c>
    </row>
    <row r="41" spans="1:6" ht="15">
      <c r="A41" s="48" t="s">
        <v>448</v>
      </c>
      <c r="B41" s="49" t="s">
        <v>944</v>
      </c>
      <c r="C41" s="39">
        <v>0.19510384337580514</v>
      </c>
      <c r="D41" s="50">
        <v>0.19415258402282426</v>
      </c>
      <c r="E41" s="51">
        <v>0</v>
      </c>
      <c r="F41" s="52">
        <v>1</v>
      </c>
    </row>
    <row r="42" spans="1:6" ht="15">
      <c r="A42" s="48" t="s">
        <v>450</v>
      </c>
      <c r="B42" s="49" t="s">
        <v>451</v>
      </c>
      <c r="C42" s="39">
        <v>0.3013823527232191</v>
      </c>
      <c r="D42" s="50">
        <v>0.3034886066841621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0.27011410818575826</v>
      </c>
      <c r="D43" s="50">
        <v>0.26941100766581627</v>
      </c>
      <c r="E43" s="51">
        <v>0</v>
      </c>
      <c r="F43" s="52">
        <v>0</v>
      </c>
    </row>
    <row r="44" spans="1:6" ht="15">
      <c r="A44" s="48" t="s">
        <v>454</v>
      </c>
      <c r="B44" s="49" t="s">
        <v>455</v>
      </c>
      <c r="C44" s="39">
        <v>0.17308200945082383</v>
      </c>
      <c r="D44" s="50">
        <v>0.17274234891446547</v>
      </c>
      <c r="E44" s="51">
        <v>0</v>
      </c>
      <c r="F44" s="52">
        <v>0</v>
      </c>
    </row>
    <row r="45" spans="1:6" ht="15">
      <c r="A45" s="48" t="s">
        <v>456</v>
      </c>
      <c r="B45" s="49" t="s">
        <v>945</v>
      </c>
      <c r="C45" s="39">
        <v>0.17033107244045573</v>
      </c>
      <c r="D45" s="50">
        <v>0.16952827972062096</v>
      </c>
      <c r="E45" s="51">
        <v>0</v>
      </c>
      <c r="F45" s="52">
        <v>0</v>
      </c>
    </row>
    <row r="46" spans="1:6" ht="15">
      <c r="A46" s="48" t="s">
        <v>457</v>
      </c>
      <c r="B46" s="49" t="s">
        <v>946</v>
      </c>
      <c r="C46" s="39">
        <v>0.1506205473376044</v>
      </c>
      <c r="D46" s="50">
        <v>0.14989406942741634</v>
      </c>
      <c r="E46" s="51">
        <v>0</v>
      </c>
      <c r="F46" s="52">
        <v>0</v>
      </c>
    </row>
    <row r="47" spans="1:6" ht="15">
      <c r="A47" s="48" t="s">
        <v>458</v>
      </c>
      <c r="B47" s="49" t="s">
        <v>263</v>
      </c>
      <c r="C47" s="39">
        <v>0.23675918837218543</v>
      </c>
      <c r="D47" s="50">
        <v>0.2359677168231733</v>
      </c>
      <c r="E47" s="51">
        <v>0</v>
      </c>
      <c r="F47" s="52">
        <v>0</v>
      </c>
    </row>
    <row r="48" spans="1:6" ht="15">
      <c r="A48" s="48" t="s">
        <v>459</v>
      </c>
      <c r="B48" s="49" t="s">
        <v>103</v>
      </c>
      <c r="C48" s="39">
        <v>0.4116039018486305</v>
      </c>
      <c r="D48" s="50">
        <v>0.4095584418440145</v>
      </c>
      <c r="E48" s="51">
        <v>0</v>
      </c>
      <c r="F48" s="52">
        <v>0</v>
      </c>
    </row>
    <row r="49" spans="1:6" ht="15">
      <c r="A49" s="48" t="s">
        <v>460</v>
      </c>
      <c r="B49" s="57" t="s">
        <v>461</v>
      </c>
      <c r="C49" s="39">
        <v>0.2265916337177659</v>
      </c>
      <c r="D49" s="50">
        <v>0.22580219004653948</v>
      </c>
      <c r="E49" s="51">
        <v>0</v>
      </c>
      <c r="F49" s="52">
        <v>0</v>
      </c>
    </row>
    <row r="50" spans="1:6" ht="15">
      <c r="A50" s="48" t="s">
        <v>462</v>
      </c>
      <c r="B50" s="57" t="s">
        <v>463</v>
      </c>
      <c r="C50" s="39">
        <v>0.15281800429570405</v>
      </c>
      <c r="D50" s="50">
        <v>0.1526299874186379</v>
      </c>
      <c r="E50" s="51">
        <v>0</v>
      </c>
      <c r="F50" s="52">
        <v>0</v>
      </c>
    </row>
    <row r="51" spans="1:6" ht="15">
      <c r="A51" s="48" t="s">
        <v>464</v>
      </c>
      <c r="B51" s="57" t="s">
        <v>275</v>
      </c>
      <c r="C51" s="39">
        <v>0.23623378308033874</v>
      </c>
      <c r="D51" s="50">
        <v>0.23504518252488407</v>
      </c>
      <c r="E51" s="51">
        <v>0</v>
      </c>
      <c r="F51" s="52">
        <v>0</v>
      </c>
    </row>
    <row r="52" spans="1:6" ht="15">
      <c r="A52" s="48" t="s">
        <v>465</v>
      </c>
      <c r="B52" s="49" t="s">
        <v>466</v>
      </c>
      <c r="C52" s="39">
        <v>0.1271246147087777</v>
      </c>
      <c r="D52" s="50">
        <v>0.1264935880314551</v>
      </c>
      <c r="E52" s="51">
        <v>0</v>
      </c>
      <c r="F52" s="52">
        <v>0</v>
      </c>
    </row>
    <row r="53" spans="1:6" ht="15">
      <c r="A53" s="48" t="s">
        <v>467</v>
      </c>
      <c r="B53" s="49" t="s">
        <v>468</v>
      </c>
      <c r="C53" s="39">
        <v>0.16017521178331173</v>
      </c>
      <c r="D53" s="50">
        <v>0.15946121193089333</v>
      </c>
      <c r="E53" s="51">
        <v>0</v>
      </c>
      <c r="F53" s="52">
        <v>0</v>
      </c>
    </row>
    <row r="54" spans="1:6" ht="15">
      <c r="A54" s="48" t="s">
        <v>469</v>
      </c>
      <c r="B54" s="49" t="s">
        <v>947</v>
      </c>
      <c r="C54" s="39">
        <v>0.12255971659588995</v>
      </c>
      <c r="D54" s="50">
        <v>0.12191766399318603</v>
      </c>
      <c r="E54" s="51">
        <v>0</v>
      </c>
      <c r="F54" s="52">
        <v>0</v>
      </c>
    </row>
    <row r="55" spans="1:6" ht="15">
      <c r="A55" s="48" t="s">
        <v>470</v>
      </c>
      <c r="B55" s="49" t="s">
        <v>321</v>
      </c>
      <c r="C55" s="39">
        <v>0.14449474162390188</v>
      </c>
      <c r="D55" s="50">
        <v>0.14378079639651517</v>
      </c>
      <c r="E55" s="51">
        <v>0</v>
      </c>
      <c r="F55" s="52">
        <v>0</v>
      </c>
    </row>
    <row r="56" spans="1:6" ht="15">
      <c r="A56" s="54" t="s">
        <v>471</v>
      </c>
      <c r="B56" s="49" t="s">
        <v>948</v>
      </c>
      <c r="C56" s="39">
        <v>0.1530425353530639</v>
      </c>
      <c r="D56" s="50">
        <v>0.15225522285299883</v>
      </c>
      <c r="E56" s="51">
        <v>0</v>
      </c>
      <c r="F56" s="52">
        <v>0</v>
      </c>
    </row>
    <row r="57" spans="1:6" ht="15">
      <c r="A57" s="48" t="s">
        <v>472</v>
      </c>
      <c r="B57" s="49" t="s">
        <v>473</v>
      </c>
      <c r="C57" s="39">
        <v>0.34058144100150767</v>
      </c>
      <c r="D57" s="50">
        <v>0.3389865781491338</v>
      </c>
      <c r="E57" s="51">
        <v>0</v>
      </c>
      <c r="F57" s="52">
        <v>0</v>
      </c>
    </row>
    <row r="58" spans="1:6" ht="15">
      <c r="A58" s="48" t="s">
        <v>474</v>
      </c>
      <c r="B58" s="49" t="s">
        <v>475</v>
      </c>
      <c r="C58" s="39">
        <v>0.18353332463212058</v>
      </c>
      <c r="D58" s="50">
        <v>0.18263121118288816</v>
      </c>
      <c r="E58" s="51">
        <v>0</v>
      </c>
      <c r="F58" s="52">
        <v>0</v>
      </c>
    </row>
    <row r="59" spans="1:6" ht="15">
      <c r="A59" s="48" t="s">
        <v>476</v>
      </c>
      <c r="B59" s="49" t="s">
        <v>477</v>
      </c>
      <c r="C59" s="39">
        <v>0.2598672273580357</v>
      </c>
      <c r="D59" s="50">
        <v>0.2585927899958809</v>
      </c>
      <c r="E59" s="51">
        <v>0</v>
      </c>
      <c r="F59" s="52">
        <v>0</v>
      </c>
    </row>
    <row r="60" spans="1:6" ht="15">
      <c r="A60" s="48" t="s">
        <v>478</v>
      </c>
      <c r="B60" s="49" t="s">
        <v>479</v>
      </c>
      <c r="C60" s="39">
        <v>0.5817233703671437</v>
      </c>
      <c r="D60" s="50">
        <v>0.5796142282954891</v>
      </c>
      <c r="E60" s="51">
        <v>0</v>
      </c>
      <c r="F60" s="52">
        <v>0</v>
      </c>
    </row>
    <row r="61" spans="1:6" ht="15">
      <c r="A61" s="48" t="s">
        <v>480</v>
      </c>
      <c r="B61" s="49" t="s">
        <v>481</v>
      </c>
      <c r="C61" s="79">
        <v>0.21461202935483722</v>
      </c>
      <c r="D61" s="58">
        <v>0.2141627666556701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0.3325270447709053</v>
      </c>
      <c r="D62" s="58">
        <v>0.3319275084273031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0.25275225077079777</v>
      </c>
      <c r="D63" s="58">
        <v>0.2519588542977218</v>
      </c>
      <c r="E63" s="51">
        <v>0</v>
      </c>
      <c r="F63" s="52">
        <v>0</v>
      </c>
    </row>
    <row r="64" spans="1:6" ht="15">
      <c r="A64" s="48" t="s">
        <v>486</v>
      </c>
      <c r="B64" s="49" t="s">
        <v>487</v>
      </c>
      <c r="C64" s="79">
        <v>0.34669554350506515</v>
      </c>
      <c r="D64" s="58">
        <v>0.3450627286386761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0.2264247983283356</v>
      </c>
      <c r="D65" s="58">
        <v>0.22570146575695768</v>
      </c>
      <c r="E65" s="51">
        <v>0</v>
      </c>
      <c r="F65" s="52">
        <v>0</v>
      </c>
    </row>
    <row r="66" spans="1:6" ht="15">
      <c r="A66" s="48" t="s">
        <v>490</v>
      </c>
      <c r="B66" s="49" t="s">
        <v>89</v>
      </c>
      <c r="C66" s="39">
        <v>0.18350907119989332</v>
      </c>
      <c r="D66" s="58">
        <v>0.1825893747973013</v>
      </c>
      <c r="E66" s="51">
        <v>0</v>
      </c>
      <c r="F66" s="52">
        <v>0</v>
      </c>
    </row>
    <row r="67" spans="1:6" ht="15">
      <c r="A67" s="48" t="s">
        <v>491</v>
      </c>
      <c r="B67" s="53" t="s">
        <v>492</v>
      </c>
      <c r="C67" s="39">
        <v>0.37830364485695844</v>
      </c>
      <c r="D67" s="50">
        <v>0.3766744645619169</v>
      </c>
      <c r="E67" s="51">
        <v>0</v>
      </c>
      <c r="F67" s="52">
        <v>0</v>
      </c>
    </row>
    <row r="68" spans="1:6" ht="15">
      <c r="A68" s="48" t="s">
        <v>493</v>
      </c>
      <c r="B68" s="49" t="s">
        <v>949</v>
      </c>
      <c r="C68" s="39">
        <v>0.22260342677866982</v>
      </c>
      <c r="D68" s="50">
        <v>0.22149145554939306</v>
      </c>
      <c r="E68" s="51">
        <v>0</v>
      </c>
      <c r="F68" s="52">
        <v>0</v>
      </c>
    </row>
    <row r="69" spans="1:6" ht="15">
      <c r="A69" s="48" t="s">
        <v>495</v>
      </c>
      <c r="B69" s="49" t="s">
        <v>496</v>
      </c>
      <c r="C69" s="39">
        <v>0.2294952232049619</v>
      </c>
      <c r="D69" s="50">
        <v>0.2289270756247994</v>
      </c>
      <c r="E69" s="51">
        <v>0</v>
      </c>
      <c r="F69" s="52">
        <v>0</v>
      </c>
    </row>
    <row r="70" spans="1:6" ht="15">
      <c r="A70" s="48" t="s">
        <v>497</v>
      </c>
      <c r="B70" s="49" t="s">
        <v>950</v>
      </c>
      <c r="C70" s="39">
        <v>0.1564992547514968</v>
      </c>
      <c r="D70" s="50">
        <v>0.15577856265517484</v>
      </c>
      <c r="E70" s="51">
        <v>0</v>
      </c>
      <c r="F70" s="52">
        <v>0</v>
      </c>
    </row>
    <row r="71" spans="1:6" ht="15">
      <c r="A71" s="48" t="s">
        <v>498</v>
      </c>
      <c r="B71" s="49" t="s">
        <v>327</v>
      </c>
      <c r="C71" s="39">
        <v>0.2727344572981318</v>
      </c>
      <c r="D71" s="50">
        <v>0.2719485131838825</v>
      </c>
      <c r="E71" s="51">
        <v>0</v>
      </c>
      <c r="F71" s="52">
        <v>0</v>
      </c>
    </row>
    <row r="72" spans="1:6" ht="15">
      <c r="A72" s="48" t="s">
        <v>499</v>
      </c>
      <c r="B72" s="49" t="s">
        <v>951</v>
      </c>
      <c r="C72" s="39">
        <v>0.11546634769320864</v>
      </c>
      <c r="D72" s="50">
        <v>0.11499826362674025</v>
      </c>
      <c r="E72" s="51">
        <v>0</v>
      </c>
      <c r="F72" s="52">
        <v>0</v>
      </c>
    </row>
    <row r="73" spans="1:6" ht="15">
      <c r="A73" s="48" t="s">
        <v>500</v>
      </c>
      <c r="B73" s="49" t="s">
        <v>952</v>
      </c>
      <c r="C73" s="39">
        <v>0.1404104588414108</v>
      </c>
      <c r="D73" s="50">
        <v>0.13970194144326897</v>
      </c>
      <c r="E73" s="51">
        <v>0</v>
      </c>
      <c r="F73" s="52">
        <v>0</v>
      </c>
    </row>
    <row r="74" spans="1:6" ht="15">
      <c r="A74" s="48" t="s">
        <v>501</v>
      </c>
      <c r="B74" s="49" t="s">
        <v>319</v>
      </c>
      <c r="C74" s="39">
        <v>0.3288616850584459</v>
      </c>
      <c r="D74" s="50">
        <v>0.32949489177350544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0.1803996950842827</v>
      </c>
      <c r="D75" s="50">
        <v>0.17961490210932246</v>
      </c>
      <c r="E75" s="51">
        <v>0</v>
      </c>
      <c r="F75" s="52">
        <v>0</v>
      </c>
    </row>
    <row r="76" spans="1:6" ht="15">
      <c r="A76" s="48" t="s">
        <v>504</v>
      </c>
      <c r="B76" s="80" t="s">
        <v>505</v>
      </c>
      <c r="C76" s="39">
        <v>0.2686983691944377</v>
      </c>
      <c r="D76" s="50">
        <v>0.26710730323544307</v>
      </c>
      <c r="E76" s="51">
        <v>0</v>
      </c>
      <c r="F76" s="52">
        <v>0</v>
      </c>
    </row>
    <row r="77" spans="1:6" ht="15">
      <c r="A77" s="48" t="s">
        <v>506</v>
      </c>
      <c r="B77" s="80" t="s">
        <v>507</v>
      </c>
      <c r="C77" s="39">
        <v>0.14307325646449362</v>
      </c>
      <c r="D77" s="50">
        <v>0.14239507617302383</v>
      </c>
      <c r="E77" s="51">
        <v>0</v>
      </c>
      <c r="F77" s="52">
        <v>0</v>
      </c>
    </row>
    <row r="78" spans="1:6" ht="15">
      <c r="A78" s="48" t="s">
        <v>508</v>
      </c>
      <c r="B78" s="49" t="s">
        <v>509</v>
      </c>
      <c r="C78" s="39">
        <v>0.19032266376999118</v>
      </c>
      <c r="D78" s="50">
        <v>0.19032827860374843</v>
      </c>
      <c r="E78" s="51">
        <v>0</v>
      </c>
      <c r="F78" s="52">
        <v>0</v>
      </c>
    </row>
    <row r="79" spans="1:6" ht="15">
      <c r="A79" s="48" t="s">
        <v>510</v>
      </c>
      <c r="B79" s="49" t="s">
        <v>953</v>
      </c>
      <c r="C79" s="39">
        <v>0.19352020455831279</v>
      </c>
      <c r="D79" s="50">
        <v>0.19256557136053998</v>
      </c>
      <c r="E79" s="51">
        <v>0</v>
      </c>
      <c r="F79" s="52">
        <v>0</v>
      </c>
    </row>
    <row r="80" spans="1:6" ht="15">
      <c r="A80" s="48" t="s">
        <v>511</v>
      </c>
      <c r="B80" s="49" t="s">
        <v>228</v>
      </c>
      <c r="C80" s="39">
        <v>0.1475782945698786</v>
      </c>
      <c r="D80" s="50">
        <v>0.146839099351838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0.18364956624603218</v>
      </c>
      <c r="D81" s="50">
        <v>0.1837527033721656</v>
      </c>
      <c r="E81" s="51">
        <v>0</v>
      </c>
      <c r="F81" s="52">
        <v>0</v>
      </c>
    </row>
    <row r="82" spans="1:6" ht="15">
      <c r="A82" s="48" t="s">
        <v>514</v>
      </c>
      <c r="B82" s="49" t="s">
        <v>230</v>
      </c>
      <c r="C82" s="39">
        <v>0.33235411080889415</v>
      </c>
      <c r="D82" s="50">
        <v>0.33192430130006995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0.1757976258890483</v>
      </c>
      <c r="D83" s="50">
        <v>0.17503071907307502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0.29274518940248034</v>
      </c>
      <c r="D84" s="50">
        <v>0.2914323029797993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0.2115613683474597</v>
      </c>
      <c r="D85" s="50">
        <v>0.21188552415236162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0.1694104218348173</v>
      </c>
      <c r="D86" s="50">
        <v>0.16876773045687746</v>
      </c>
      <c r="E86" s="51">
        <v>0</v>
      </c>
      <c r="F86" s="52">
        <v>0</v>
      </c>
    </row>
    <row r="87" spans="1:6" ht="15">
      <c r="A87" s="48" t="s">
        <v>523</v>
      </c>
      <c r="B87" s="57" t="s">
        <v>91</v>
      </c>
      <c r="C87" s="39">
        <v>0.11496828969592243</v>
      </c>
      <c r="D87" s="50">
        <v>0.11541156511058843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0.28336601524170896</v>
      </c>
      <c r="D88" s="50">
        <v>0.2822534294299299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0.2253779701475462</v>
      </c>
      <c r="D89" s="50">
        <v>0.22687848343268122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0.1649372274527255</v>
      </c>
      <c r="D90" s="50">
        <v>0.1641658515207459</v>
      </c>
      <c r="E90" s="51">
        <v>0</v>
      </c>
      <c r="F90" s="52">
        <v>0</v>
      </c>
    </row>
    <row r="91" spans="1:6" ht="15">
      <c r="A91" s="48" t="s">
        <v>530</v>
      </c>
      <c r="B91" s="57" t="s">
        <v>531</v>
      </c>
      <c r="C91" s="39">
        <v>0.2797547409133657</v>
      </c>
      <c r="D91" s="50">
        <v>0.27956777010382744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0.12966114120450098</v>
      </c>
      <c r="D92" s="50">
        <v>0.12880415369092918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0.26494432281346636</v>
      </c>
      <c r="D93" s="50">
        <v>0.26387705379565407</v>
      </c>
      <c r="E93" s="51">
        <v>0</v>
      </c>
      <c r="F93" s="52">
        <v>0</v>
      </c>
    </row>
    <row r="94" spans="1:6" ht="15">
      <c r="A94" s="48" t="s">
        <v>536</v>
      </c>
      <c r="B94" s="57" t="s">
        <v>537</v>
      </c>
      <c r="C94" s="39">
        <v>0.18734578368525487</v>
      </c>
      <c r="D94" s="50">
        <v>0.18643616771655536</v>
      </c>
      <c r="E94" s="51">
        <v>0</v>
      </c>
      <c r="F94" s="52">
        <v>0</v>
      </c>
    </row>
    <row r="95" spans="1:6" ht="15">
      <c r="A95" s="48" t="s">
        <v>538</v>
      </c>
      <c r="B95" s="49" t="s">
        <v>95</v>
      </c>
      <c r="C95" s="39">
        <v>0.1700464481612813</v>
      </c>
      <c r="D95" s="50">
        <v>0.16925642067054691</v>
      </c>
      <c r="E95" s="51">
        <v>0</v>
      </c>
      <c r="F95" s="52">
        <v>0</v>
      </c>
    </row>
    <row r="96" spans="1:6" ht="15">
      <c r="A96" s="48" t="s">
        <v>539</v>
      </c>
      <c r="B96" s="49" t="s">
        <v>540</v>
      </c>
      <c r="C96" s="39">
        <v>0.2566864801280679</v>
      </c>
      <c r="D96" s="50">
        <v>0.2566556592181045</v>
      </c>
      <c r="E96" s="51">
        <v>0</v>
      </c>
      <c r="F96" s="52">
        <v>0</v>
      </c>
    </row>
    <row r="97" spans="1:6" ht="15">
      <c r="A97" s="48" t="s">
        <v>541</v>
      </c>
      <c r="B97" s="49" t="s">
        <v>542</v>
      </c>
      <c r="C97" s="39">
        <v>0.24556244088380724</v>
      </c>
      <c r="D97" s="50">
        <v>0.24433805760973754</v>
      </c>
      <c r="E97" s="51">
        <v>0</v>
      </c>
      <c r="F97" s="52">
        <v>0</v>
      </c>
    </row>
    <row r="98" spans="1:6" ht="15">
      <c r="A98" s="48" t="s">
        <v>543</v>
      </c>
      <c r="B98" s="49" t="s">
        <v>146</v>
      </c>
      <c r="C98" s="39">
        <v>0.12778626323246997</v>
      </c>
      <c r="D98" s="50">
        <v>0.12722884730877637</v>
      </c>
      <c r="E98" s="51">
        <v>0</v>
      </c>
      <c r="F98" s="52">
        <v>0</v>
      </c>
    </row>
    <row r="99" spans="1:6" ht="15">
      <c r="A99" s="48" t="s">
        <v>544</v>
      </c>
      <c r="B99" s="57" t="s">
        <v>545</v>
      </c>
      <c r="C99" s="39">
        <v>0.14888554758223402</v>
      </c>
      <c r="D99" s="50">
        <v>0.14815600556000072</v>
      </c>
      <c r="E99" s="51">
        <v>0</v>
      </c>
      <c r="F99" s="52">
        <v>0</v>
      </c>
    </row>
    <row r="100" spans="1:6" ht="15">
      <c r="A100" s="48" t="s">
        <v>546</v>
      </c>
      <c r="B100" s="49" t="s">
        <v>93</v>
      </c>
      <c r="C100" s="39">
        <v>0.16581113575082512</v>
      </c>
      <c r="D100" s="50">
        <v>0.16513831533395815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0.2014628800748806</v>
      </c>
      <c r="D101" s="50">
        <v>0.20074235187530642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549</v>
      </c>
      <c r="C102" s="39">
        <v>0.31854078250698814</v>
      </c>
      <c r="D102" s="50">
        <v>0.31740152739247074</v>
      </c>
      <c r="E102" s="51">
        <v>1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0.2846134469404561</v>
      </c>
      <c r="D103" s="50">
        <v>0.2844478915056316</v>
      </c>
      <c r="E103" s="51">
        <v>0</v>
      </c>
      <c r="F103" s="52">
        <v>0</v>
      </c>
    </row>
    <row r="104" spans="1:6" ht="15">
      <c r="A104" s="48" t="s">
        <v>552</v>
      </c>
      <c r="B104" s="49" t="s">
        <v>553</v>
      </c>
      <c r="C104" s="39">
        <v>0.5375119315962629</v>
      </c>
      <c r="D104" s="50">
        <v>0.5349474221719582</v>
      </c>
      <c r="E104" s="51">
        <v>0</v>
      </c>
      <c r="F104" s="52">
        <v>0</v>
      </c>
    </row>
    <row r="105" spans="1:6" ht="15">
      <c r="A105" s="48" t="s">
        <v>554</v>
      </c>
      <c r="B105" s="49" t="s">
        <v>555</v>
      </c>
      <c r="C105" s="39">
        <v>0.1624323889311025</v>
      </c>
      <c r="D105" s="50">
        <v>0.1624026865457107</v>
      </c>
      <c r="E105" s="51">
        <v>0</v>
      </c>
      <c r="F105" s="52">
        <v>0</v>
      </c>
    </row>
    <row r="106" spans="1:6" ht="15">
      <c r="A106" s="48" t="s">
        <v>556</v>
      </c>
      <c r="B106" s="49" t="s">
        <v>332</v>
      </c>
      <c r="C106" s="39">
        <v>0.15973679493167353</v>
      </c>
      <c r="D106" s="50">
        <v>0.15924687817631636</v>
      </c>
      <c r="E106" s="51">
        <v>0</v>
      </c>
      <c r="F106" s="52">
        <v>0</v>
      </c>
    </row>
    <row r="107" spans="1:6" ht="15">
      <c r="A107" s="48" t="s">
        <v>557</v>
      </c>
      <c r="B107" s="49" t="s">
        <v>156</v>
      </c>
      <c r="C107" s="39">
        <v>0.3074181183298714</v>
      </c>
      <c r="D107" s="50">
        <v>0.30587043929077584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108</v>
      </c>
      <c r="C108" s="39">
        <v>0.14565896134681572</v>
      </c>
      <c r="D108" s="50">
        <v>0.1451083307639667</v>
      </c>
      <c r="E108" s="51">
        <v>0</v>
      </c>
      <c r="F108" s="52">
        <v>0</v>
      </c>
    </row>
    <row r="109" spans="1:6" ht="15">
      <c r="A109" s="48" t="s">
        <v>559</v>
      </c>
      <c r="B109" s="49" t="s">
        <v>560</v>
      </c>
      <c r="C109" s="39">
        <v>0.23562191023052098</v>
      </c>
      <c r="D109" s="50">
        <v>0.23447960048915614</v>
      </c>
      <c r="E109" s="51">
        <v>0</v>
      </c>
      <c r="F109" s="52">
        <v>0</v>
      </c>
    </row>
    <row r="110" spans="1:6" ht="15">
      <c r="A110" s="48" t="s">
        <v>561</v>
      </c>
      <c r="B110" s="57" t="s">
        <v>562</v>
      </c>
      <c r="C110" s="39">
        <v>0.23421284048808483</v>
      </c>
      <c r="D110" s="50">
        <v>0.2336125334870684</v>
      </c>
      <c r="E110" s="51">
        <v>0</v>
      </c>
      <c r="F110" s="52">
        <v>0</v>
      </c>
    </row>
    <row r="111" spans="1:6" ht="15">
      <c r="A111" s="48" t="s">
        <v>563</v>
      </c>
      <c r="B111" s="49" t="s">
        <v>106</v>
      </c>
      <c r="C111" s="39">
        <v>0.12972261985835695</v>
      </c>
      <c r="D111" s="50">
        <v>0.12909944491108744</v>
      </c>
      <c r="E111" s="51">
        <v>0</v>
      </c>
      <c r="F111" s="52">
        <v>0</v>
      </c>
    </row>
    <row r="112" spans="1:6" ht="15">
      <c r="A112" s="48" t="s">
        <v>564</v>
      </c>
      <c r="B112" s="49" t="s">
        <v>164</v>
      </c>
      <c r="C112" s="39">
        <v>0.16261018936472654</v>
      </c>
      <c r="D112" s="50">
        <v>0.1617899905049878</v>
      </c>
      <c r="E112" s="51">
        <v>0</v>
      </c>
      <c r="F112" s="52">
        <v>0</v>
      </c>
    </row>
    <row r="113" spans="1:6" ht="15">
      <c r="A113" s="48" t="s">
        <v>565</v>
      </c>
      <c r="B113" s="49" t="s">
        <v>566</v>
      </c>
      <c r="C113" s="39">
        <v>0.26660909950775524</v>
      </c>
      <c r="D113" s="50">
        <v>0.2652389346400349</v>
      </c>
      <c r="E113" s="51">
        <v>0</v>
      </c>
      <c r="F113" s="52">
        <v>0</v>
      </c>
    </row>
    <row r="114" spans="1:6" ht="15">
      <c r="A114" s="48" t="s">
        <v>567</v>
      </c>
      <c r="B114" s="49" t="s">
        <v>954</v>
      </c>
      <c r="C114" s="39">
        <v>0.15086263172174283</v>
      </c>
      <c r="D114" s="50">
        <v>0.15010641421960266</v>
      </c>
      <c r="E114" s="51">
        <v>0</v>
      </c>
      <c r="F114" s="52">
        <v>1</v>
      </c>
    </row>
    <row r="115" spans="1:6" ht="15">
      <c r="A115" s="48" t="s">
        <v>569</v>
      </c>
      <c r="B115" s="49" t="s">
        <v>570</v>
      </c>
      <c r="C115" s="39">
        <v>0.21230049564656137</v>
      </c>
      <c r="D115" s="50">
        <v>0.21264226543604223</v>
      </c>
      <c r="E115" s="51">
        <v>0</v>
      </c>
      <c r="F115" s="52">
        <v>0</v>
      </c>
    </row>
    <row r="116" spans="1:6" ht="15">
      <c r="A116" s="48" t="s">
        <v>571</v>
      </c>
      <c r="B116" s="49" t="s">
        <v>572</v>
      </c>
      <c r="C116" s="39">
        <v>0.21462067343563965</v>
      </c>
      <c r="D116" s="50">
        <v>0.2135498882560267</v>
      </c>
      <c r="E116" s="51">
        <v>0</v>
      </c>
      <c r="F116" s="52">
        <v>0</v>
      </c>
    </row>
    <row r="117" spans="1:6" ht="15">
      <c r="A117" s="48" t="s">
        <v>573</v>
      </c>
      <c r="B117" s="49" t="s">
        <v>955</v>
      </c>
      <c r="C117" s="39">
        <v>0.10542351498472265</v>
      </c>
      <c r="D117" s="50">
        <v>0.10542157849009234</v>
      </c>
      <c r="E117" s="51">
        <v>0</v>
      </c>
      <c r="F117" s="52">
        <v>0</v>
      </c>
    </row>
    <row r="118" spans="1:6" ht="15">
      <c r="A118" s="48" t="s">
        <v>574</v>
      </c>
      <c r="B118" s="49" t="s">
        <v>956</v>
      </c>
      <c r="C118" s="39">
        <v>0.20275325351258544</v>
      </c>
      <c r="D118" s="50">
        <v>0.20216461761153925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0.22323019538399666</v>
      </c>
      <c r="D119" s="50">
        <v>0.22202257455813978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0.1583869574338879</v>
      </c>
      <c r="D120" s="50">
        <v>0.15765864580248712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0.4759383258903955</v>
      </c>
      <c r="D121" s="50">
        <v>0.4742893206574291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0.11674068185942113</v>
      </c>
      <c r="D122" s="50">
        <v>0.11616205500766165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0.38610419376833616</v>
      </c>
      <c r="D123" s="50">
        <v>0.3841574866932096</v>
      </c>
      <c r="E123" s="51">
        <v>0</v>
      </c>
      <c r="F123" s="52">
        <v>0</v>
      </c>
    </row>
    <row r="124" spans="1:6" ht="15">
      <c r="A124" s="48" t="s">
        <v>586</v>
      </c>
      <c r="B124" s="49" t="s">
        <v>587</v>
      </c>
      <c r="C124" s="39">
        <v>0.17266210878642385</v>
      </c>
      <c r="D124" s="50">
        <v>0.17179975190891508</v>
      </c>
      <c r="E124" s="51">
        <v>0</v>
      </c>
      <c r="F124" s="52">
        <v>0</v>
      </c>
    </row>
    <row r="125" spans="1:6" ht="15">
      <c r="A125" s="48" t="s">
        <v>588</v>
      </c>
      <c r="B125" s="49" t="s">
        <v>116</v>
      </c>
      <c r="C125" s="39">
        <v>0.10923949236023073</v>
      </c>
      <c r="D125" s="50">
        <v>0.10869605568605818</v>
      </c>
      <c r="E125" s="51">
        <v>0</v>
      </c>
      <c r="F125" s="52">
        <v>0</v>
      </c>
    </row>
    <row r="126" spans="1:6" ht="15">
      <c r="A126" s="48" t="s">
        <v>589</v>
      </c>
      <c r="B126" s="49" t="s">
        <v>590</v>
      </c>
      <c r="C126" s="39">
        <v>0.25319188554167393</v>
      </c>
      <c r="D126" s="50">
        <v>0.2521831088558688</v>
      </c>
      <c r="E126" s="51">
        <v>0</v>
      </c>
      <c r="F126" s="52">
        <v>0</v>
      </c>
    </row>
    <row r="127" spans="1:6" ht="15">
      <c r="A127" s="48" t="s">
        <v>591</v>
      </c>
      <c r="B127" s="57" t="s">
        <v>592</v>
      </c>
      <c r="C127" s="39">
        <v>0.20577963376771516</v>
      </c>
      <c r="D127" s="50">
        <v>0.20607599139881333</v>
      </c>
      <c r="E127" s="51">
        <v>0</v>
      </c>
      <c r="F127" s="52">
        <v>0</v>
      </c>
    </row>
    <row r="128" spans="1:6" ht="15">
      <c r="A128" s="48" t="s">
        <v>593</v>
      </c>
      <c r="B128" s="81" t="s">
        <v>594</v>
      </c>
      <c r="C128" s="39">
        <v>0.5256646002250979</v>
      </c>
      <c r="D128" s="50">
        <v>0.5264849012469628</v>
      </c>
      <c r="E128" s="51">
        <v>0</v>
      </c>
      <c r="F128" s="52">
        <v>0</v>
      </c>
    </row>
    <row r="129" spans="1:6" ht="15">
      <c r="A129" s="48" t="s">
        <v>595</v>
      </c>
      <c r="B129" s="53" t="s">
        <v>957</v>
      </c>
      <c r="C129" s="39">
        <v>0.3003303528071724</v>
      </c>
      <c r="D129" s="50">
        <v>0.2989095110370726</v>
      </c>
      <c r="E129" s="51">
        <v>0</v>
      </c>
      <c r="F129" s="52">
        <v>0</v>
      </c>
    </row>
    <row r="130" spans="1:6" ht="15">
      <c r="A130" s="48" t="s">
        <v>597</v>
      </c>
      <c r="B130" s="49" t="s">
        <v>958</v>
      </c>
      <c r="C130" s="39">
        <v>0.29894306816921673</v>
      </c>
      <c r="D130" s="50">
        <v>0.29752403235392055</v>
      </c>
      <c r="E130" s="51">
        <v>0</v>
      </c>
      <c r="F130" s="52">
        <v>1</v>
      </c>
    </row>
    <row r="131" spans="1:6" ht="15">
      <c r="A131" s="48" t="s">
        <v>599</v>
      </c>
      <c r="B131" s="49" t="s">
        <v>959</v>
      </c>
      <c r="C131" s="39">
        <v>0.3116159086362642</v>
      </c>
      <c r="D131" s="50">
        <v>0.3100994531744987</v>
      </c>
      <c r="E131" s="51">
        <v>0</v>
      </c>
      <c r="F131" s="52">
        <v>0</v>
      </c>
    </row>
    <row r="132" spans="1:6" ht="15">
      <c r="A132" s="48" t="s">
        <v>601</v>
      </c>
      <c r="B132" s="53" t="s">
        <v>152</v>
      </c>
      <c r="C132" s="39">
        <v>0.1852350658724825</v>
      </c>
      <c r="D132" s="50">
        <v>0.18454653344791624</v>
      </c>
      <c r="E132" s="51">
        <v>0</v>
      </c>
      <c r="F132" s="52">
        <v>0</v>
      </c>
    </row>
    <row r="133" spans="1:6" ht="15">
      <c r="A133" s="48" t="s">
        <v>602</v>
      </c>
      <c r="B133" s="49" t="s">
        <v>960</v>
      </c>
      <c r="C133" s="39">
        <v>0.30438257456167894</v>
      </c>
      <c r="D133" s="50">
        <v>0.30305325911472025</v>
      </c>
      <c r="E133" s="51">
        <v>0</v>
      </c>
      <c r="F133" s="52">
        <v>0</v>
      </c>
    </row>
    <row r="134" spans="1:6" ht="15">
      <c r="A134" s="48" t="s">
        <v>604</v>
      </c>
      <c r="B134" s="49" t="s">
        <v>961</v>
      </c>
      <c r="C134" s="39">
        <v>0.30534852800443835</v>
      </c>
      <c r="D134" s="50">
        <v>0.30400336287211216</v>
      </c>
      <c r="E134" s="51">
        <v>0</v>
      </c>
      <c r="F134" s="52">
        <v>0</v>
      </c>
    </row>
    <row r="135" spans="1:6" ht="15">
      <c r="A135" s="48" t="s">
        <v>606</v>
      </c>
      <c r="B135" s="49" t="s">
        <v>962</v>
      </c>
      <c r="C135" s="39">
        <v>0.6283158923878289</v>
      </c>
      <c r="D135" s="50">
        <v>0.6251431345143735</v>
      </c>
      <c r="E135" s="51">
        <v>0</v>
      </c>
      <c r="F135" s="52">
        <v>0</v>
      </c>
    </row>
    <row r="136" spans="1:6" ht="15">
      <c r="A136" s="48" t="s">
        <v>608</v>
      </c>
      <c r="B136" s="49" t="s">
        <v>963</v>
      </c>
      <c r="C136" s="39">
        <v>0.5654933538729012</v>
      </c>
      <c r="D136" s="50">
        <v>0.5626227822494378</v>
      </c>
      <c r="E136" s="51">
        <v>0</v>
      </c>
      <c r="F136" s="52">
        <v>0</v>
      </c>
    </row>
    <row r="137" spans="1:6" ht="15">
      <c r="A137" s="48" t="s">
        <v>610</v>
      </c>
      <c r="B137" s="49" t="s">
        <v>964</v>
      </c>
      <c r="C137" s="39">
        <v>0.5240266413954832</v>
      </c>
      <c r="D137" s="50">
        <v>0.5213108677923611</v>
      </c>
      <c r="E137" s="51">
        <v>0</v>
      </c>
      <c r="F137" s="52">
        <v>1</v>
      </c>
    </row>
    <row r="138" spans="1:6" ht="15">
      <c r="A138" s="48" t="s">
        <v>612</v>
      </c>
      <c r="B138" s="57" t="s">
        <v>613</v>
      </c>
      <c r="C138" s="39">
        <v>0.10347821683587478</v>
      </c>
      <c r="D138" s="50">
        <v>0.10296469107492648</v>
      </c>
      <c r="E138" s="51">
        <v>0</v>
      </c>
      <c r="F138" s="52">
        <v>0</v>
      </c>
    </row>
    <row r="139" spans="1:6" ht="15">
      <c r="A139" s="48" t="s">
        <v>614</v>
      </c>
      <c r="B139" s="53" t="s">
        <v>130</v>
      </c>
      <c r="C139" s="39">
        <v>0.213670223291192</v>
      </c>
      <c r="D139" s="50">
        <v>0.21322560207287958</v>
      </c>
      <c r="E139" s="51">
        <v>0</v>
      </c>
      <c r="F139" s="52">
        <v>0</v>
      </c>
    </row>
    <row r="140" spans="1:6" ht="15">
      <c r="A140" s="48" t="s">
        <v>615</v>
      </c>
      <c r="B140" s="49" t="s">
        <v>118</v>
      </c>
      <c r="C140" s="39">
        <v>0.2846661053375059</v>
      </c>
      <c r="D140" s="50">
        <v>0.2847956608925867</v>
      </c>
      <c r="E140" s="51">
        <v>0</v>
      </c>
      <c r="F140" s="52">
        <v>0</v>
      </c>
    </row>
    <row r="141" spans="1:6" ht="15">
      <c r="A141" s="48" t="s">
        <v>616</v>
      </c>
      <c r="B141" s="49" t="s">
        <v>965</v>
      </c>
      <c r="C141" s="39">
        <v>0.12254864081012673</v>
      </c>
      <c r="D141" s="50">
        <v>0.1219940997018257</v>
      </c>
      <c r="E141" s="51">
        <v>0</v>
      </c>
      <c r="F141" s="52">
        <v>0</v>
      </c>
    </row>
    <row r="142" spans="1:6" ht="15">
      <c r="A142" s="48" t="s">
        <v>617</v>
      </c>
      <c r="B142" s="49" t="s">
        <v>966</v>
      </c>
      <c r="C142" s="39">
        <v>0.18856250801602242</v>
      </c>
      <c r="D142" s="50">
        <v>0.18761827164150982</v>
      </c>
      <c r="E142" s="51">
        <v>0</v>
      </c>
      <c r="F142" s="52">
        <v>0</v>
      </c>
    </row>
    <row r="143" spans="1:6" ht="15">
      <c r="A143" s="48" t="s">
        <v>619</v>
      </c>
      <c r="B143" s="49" t="s">
        <v>967</v>
      </c>
      <c r="C143" s="39">
        <v>0.12051498607753298</v>
      </c>
      <c r="D143" s="50">
        <v>0.11992032775908593</v>
      </c>
      <c r="E143" s="51">
        <v>0</v>
      </c>
      <c r="F143" s="52">
        <v>0</v>
      </c>
    </row>
    <row r="144" spans="1:6" ht="15">
      <c r="A144" s="61" t="s">
        <v>620</v>
      </c>
      <c r="B144" s="49" t="s">
        <v>621</v>
      </c>
      <c r="C144" s="39">
        <v>0.2626008716315641</v>
      </c>
      <c r="D144" s="50">
        <v>0.2613311129683733</v>
      </c>
      <c r="E144" s="51">
        <v>0</v>
      </c>
      <c r="F144" s="52">
        <v>0</v>
      </c>
    </row>
    <row r="145" spans="1:6" ht="15">
      <c r="A145" s="48" t="s">
        <v>622</v>
      </c>
      <c r="B145" s="49" t="s">
        <v>968</v>
      </c>
      <c r="C145" s="39">
        <v>0.15329145212669704</v>
      </c>
      <c r="D145" s="50">
        <v>0.15256822322339075</v>
      </c>
      <c r="E145" s="51">
        <v>0</v>
      </c>
      <c r="F145" s="52">
        <v>0</v>
      </c>
    </row>
    <row r="146" spans="1:6" ht="15">
      <c r="A146" s="48" t="s">
        <v>623</v>
      </c>
      <c r="B146" s="49" t="s">
        <v>624</v>
      </c>
      <c r="C146" s="39">
        <v>0.22851054105789356</v>
      </c>
      <c r="D146" s="50">
        <v>0.2274852815793108</v>
      </c>
      <c r="E146" s="51">
        <v>0</v>
      </c>
      <c r="F146" s="52">
        <v>0</v>
      </c>
    </row>
    <row r="147" spans="1:6" ht="15">
      <c r="A147" s="48" t="s">
        <v>625</v>
      </c>
      <c r="B147" s="49" t="s">
        <v>969</v>
      </c>
      <c r="C147" s="39">
        <v>0.22173999723855364</v>
      </c>
      <c r="D147" s="50">
        <v>0.22165914684883548</v>
      </c>
      <c r="E147" s="51">
        <v>0</v>
      </c>
      <c r="F147" s="52">
        <v>0</v>
      </c>
    </row>
    <row r="148" spans="1:6" ht="15">
      <c r="A148" s="48" t="s">
        <v>626</v>
      </c>
      <c r="B148" s="49" t="s">
        <v>627</v>
      </c>
      <c r="C148" s="39">
        <v>0.16016257048047172</v>
      </c>
      <c r="D148" s="50">
        <v>0.15939533175967563</v>
      </c>
      <c r="E148" s="51">
        <v>0</v>
      </c>
      <c r="F148" s="52">
        <v>0</v>
      </c>
    </row>
    <row r="149" spans="1:6" ht="15">
      <c r="A149" s="48" t="s">
        <v>628</v>
      </c>
      <c r="B149" s="49" t="s">
        <v>183</v>
      </c>
      <c r="C149" s="39">
        <v>0.28258036714838053</v>
      </c>
      <c r="D149" s="50">
        <v>0.2817430938422156</v>
      </c>
      <c r="E149" s="51">
        <v>0</v>
      </c>
      <c r="F149" s="52">
        <v>0</v>
      </c>
    </row>
    <row r="150" spans="1:6" ht="15">
      <c r="A150" s="48" t="s">
        <v>629</v>
      </c>
      <c r="B150" s="49" t="s">
        <v>630</v>
      </c>
      <c r="C150" s="39">
        <v>0.22012060736351546</v>
      </c>
      <c r="D150" s="50">
        <v>0.21902948682991882</v>
      </c>
      <c r="E150" s="51">
        <v>0</v>
      </c>
      <c r="F150" s="52">
        <v>0</v>
      </c>
    </row>
    <row r="151" spans="1:6" ht="15">
      <c r="A151" s="48" t="s">
        <v>631</v>
      </c>
      <c r="B151" s="49" t="s">
        <v>632</v>
      </c>
      <c r="C151" s="39">
        <v>0.2019915908724828</v>
      </c>
      <c r="D151" s="50">
        <v>0.20190275741168018</v>
      </c>
      <c r="E151" s="51">
        <v>0</v>
      </c>
      <c r="F151" s="52">
        <v>0</v>
      </c>
    </row>
    <row r="152" spans="1:6" ht="15">
      <c r="A152" s="48" t="s">
        <v>633</v>
      </c>
      <c r="B152" s="49" t="s">
        <v>634</v>
      </c>
      <c r="C152" s="39">
        <v>0.5438596572455798</v>
      </c>
      <c r="D152" s="50">
        <v>0.5412218427854845</v>
      </c>
      <c r="E152" s="51">
        <v>0</v>
      </c>
      <c r="F152" s="52">
        <v>0</v>
      </c>
    </row>
    <row r="153" spans="1:6" ht="15">
      <c r="A153" s="48" t="s">
        <v>635</v>
      </c>
      <c r="B153" s="49" t="s">
        <v>636</v>
      </c>
      <c r="C153" s="39">
        <v>0.11761169597353484</v>
      </c>
      <c r="D153" s="50">
        <v>0.11730234669040865</v>
      </c>
      <c r="E153" s="51">
        <v>0</v>
      </c>
      <c r="F153" s="52">
        <v>0</v>
      </c>
    </row>
    <row r="154" spans="1:6" ht="15">
      <c r="A154" s="48" t="s">
        <v>637</v>
      </c>
      <c r="B154" s="49" t="s">
        <v>134</v>
      </c>
      <c r="C154" s="39">
        <v>0.22627554113705556</v>
      </c>
      <c r="D154" s="50">
        <v>0.22515098364050773</v>
      </c>
      <c r="E154" s="51">
        <v>0</v>
      </c>
      <c r="F154" s="52">
        <v>0</v>
      </c>
    </row>
    <row r="155" spans="1:6" ht="15">
      <c r="A155" s="48" t="s">
        <v>638</v>
      </c>
      <c r="B155" s="49" t="s">
        <v>639</v>
      </c>
      <c r="C155" s="39">
        <v>0.36232327129885333</v>
      </c>
      <c r="D155" s="50">
        <v>0.3605300102784194</v>
      </c>
      <c r="E155" s="51">
        <v>0</v>
      </c>
      <c r="F155" s="52">
        <v>0</v>
      </c>
    </row>
    <row r="156" spans="1:6" ht="15">
      <c r="A156" s="48" t="s">
        <v>640</v>
      </c>
      <c r="B156" s="49" t="s">
        <v>136</v>
      </c>
      <c r="C156" s="39">
        <v>0.2491832806675456</v>
      </c>
      <c r="D156" s="50">
        <v>0.2479306884922662</v>
      </c>
      <c r="E156" s="51">
        <v>0</v>
      </c>
      <c r="F156" s="52">
        <v>0</v>
      </c>
    </row>
    <row r="157" spans="1:6" ht="15">
      <c r="A157" s="48" t="s">
        <v>641</v>
      </c>
      <c r="B157" s="49" t="s">
        <v>132</v>
      </c>
      <c r="C157" s="39">
        <v>0.2118909686827597</v>
      </c>
      <c r="D157" s="50">
        <v>0.2108307720373778</v>
      </c>
      <c r="E157" s="51">
        <v>0</v>
      </c>
      <c r="F157" s="52">
        <v>0</v>
      </c>
    </row>
    <row r="158" spans="1:6" ht="15">
      <c r="A158" s="48" t="s">
        <v>642</v>
      </c>
      <c r="B158" s="49" t="s">
        <v>970</v>
      </c>
      <c r="C158" s="39">
        <v>0.2102198418344464</v>
      </c>
      <c r="D158" s="50">
        <v>0.20916065714919543</v>
      </c>
      <c r="E158" s="51">
        <v>0</v>
      </c>
      <c r="F158" s="52">
        <v>1</v>
      </c>
    </row>
    <row r="159" spans="1:6" ht="15">
      <c r="A159" s="48" t="s">
        <v>644</v>
      </c>
      <c r="B159" s="49" t="s">
        <v>645</v>
      </c>
      <c r="C159" s="39">
        <v>0.156104209235803</v>
      </c>
      <c r="D159" s="50">
        <v>0.15549429985544747</v>
      </c>
      <c r="E159" s="51">
        <v>0</v>
      </c>
      <c r="F159" s="52">
        <v>0</v>
      </c>
    </row>
    <row r="160" spans="1:6" ht="15">
      <c r="A160" s="48" t="s">
        <v>646</v>
      </c>
      <c r="B160" s="49" t="s">
        <v>647</v>
      </c>
      <c r="C160" s="39">
        <v>0.1118432528932851</v>
      </c>
      <c r="D160" s="50">
        <v>0.11141548441626228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0.28814862524778534</v>
      </c>
      <c r="D161" s="50">
        <v>0.28801001625477896</v>
      </c>
      <c r="E161" s="51">
        <v>0</v>
      </c>
      <c r="F161" s="52">
        <v>0</v>
      </c>
    </row>
    <row r="162" spans="1:6" ht="15">
      <c r="A162" s="48" t="s">
        <v>650</v>
      </c>
      <c r="B162" s="49" t="s">
        <v>651</v>
      </c>
      <c r="C162" s="39">
        <v>0.28761965450633553</v>
      </c>
      <c r="D162" s="50">
        <v>0.2876072125251816</v>
      </c>
      <c r="E162" s="51">
        <v>0</v>
      </c>
      <c r="F162" s="52">
        <v>0</v>
      </c>
    </row>
    <row r="163" spans="1:6" ht="15">
      <c r="A163" s="48" t="s">
        <v>652</v>
      </c>
      <c r="B163" s="49" t="s">
        <v>971</v>
      </c>
      <c r="C163" s="39">
        <v>0.16066945401360738</v>
      </c>
      <c r="D163" s="50">
        <v>0.1601380662940155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0.17563141119954664</v>
      </c>
      <c r="D164" s="50">
        <v>0.1747487374460252</v>
      </c>
      <c r="E164" s="51">
        <v>0</v>
      </c>
      <c r="F164" s="52">
        <v>0</v>
      </c>
    </row>
    <row r="165" spans="1:6" ht="15">
      <c r="A165" s="48" t="s">
        <v>656</v>
      </c>
      <c r="B165" s="49" t="s">
        <v>138</v>
      </c>
      <c r="C165" s="39">
        <v>0.17809769494618138</v>
      </c>
      <c r="D165" s="50">
        <v>0.17840831068050717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0.3857926832173626</v>
      </c>
      <c r="D166" s="50">
        <v>0.38405725015681735</v>
      </c>
      <c r="E166" s="51">
        <v>0</v>
      </c>
      <c r="F166" s="52">
        <v>0</v>
      </c>
    </row>
    <row r="167" spans="1:6" ht="15">
      <c r="A167" s="48" t="s">
        <v>659</v>
      </c>
      <c r="B167" s="57" t="s">
        <v>144</v>
      </c>
      <c r="C167" s="39">
        <v>0.19775488608211886</v>
      </c>
      <c r="D167" s="50">
        <v>0.19676908920210298</v>
      </c>
      <c r="E167" s="51">
        <v>0</v>
      </c>
      <c r="F167" s="52">
        <v>0</v>
      </c>
    </row>
    <row r="168" spans="1:6" ht="15">
      <c r="A168" s="48" t="s">
        <v>661</v>
      </c>
      <c r="B168" s="49" t="s">
        <v>662</v>
      </c>
      <c r="C168" s="39">
        <v>0.2711790503204401</v>
      </c>
      <c r="D168" s="50">
        <v>0.26986004450176</v>
      </c>
      <c r="E168" s="51">
        <v>0</v>
      </c>
      <c r="F168" s="52">
        <v>0</v>
      </c>
    </row>
    <row r="169" spans="1:6" ht="15">
      <c r="A169" s="48" t="s">
        <v>663</v>
      </c>
      <c r="B169" s="49" t="s">
        <v>664</v>
      </c>
      <c r="C169" s="39">
        <v>0.33267148179870104</v>
      </c>
      <c r="D169" s="50">
        <v>0.33118084176450446</v>
      </c>
      <c r="E169" s="51">
        <v>0</v>
      </c>
      <c r="F169" s="52">
        <v>0</v>
      </c>
    </row>
    <row r="170" spans="1:6" ht="15">
      <c r="A170" s="48" t="s">
        <v>665</v>
      </c>
      <c r="B170" s="49" t="s">
        <v>666</v>
      </c>
      <c r="C170" s="39">
        <v>0.2026964643723686</v>
      </c>
      <c r="D170" s="50">
        <v>0.20175663588425022</v>
      </c>
      <c r="E170" s="51">
        <v>0</v>
      </c>
      <c r="F170" s="52">
        <v>0</v>
      </c>
    </row>
    <row r="171" spans="1:6" ht="15">
      <c r="A171" s="48" t="s">
        <v>667</v>
      </c>
      <c r="B171" s="49" t="s">
        <v>668</v>
      </c>
      <c r="C171" s="39">
        <v>0.39993068111488456</v>
      </c>
      <c r="D171" s="50">
        <v>0.39785501475771873</v>
      </c>
      <c r="E171" s="51">
        <v>0</v>
      </c>
      <c r="F171" s="52">
        <v>0</v>
      </c>
    </row>
    <row r="172" spans="1:6" ht="15">
      <c r="A172" s="48" t="s">
        <v>669</v>
      </c>
      <c r="B172" s="49" t="s">
        <v>972</v>
      </c>
      <c r="C172" s="39">
        <v>0.18771633755874773</v>
      </c>
      <c r="D172" s="50">
        <v>0.18692464317774277</v>
      </c>
      <c r="E172" s="51">
        <v>0</v>
      </c>
      <c r="F172" s="52">
        <v>0</v>
      </c>
    </row>
    <row r="173" spans="1:6" ht="15">
      <c r="A173" s="48" t="s">
        <v>670</v>
      </c>
      <c r="B173" s="49" t="s">
        <v>671</v>
      </c>
      <c r="C173" s="39">
        <v>0.1263458339455282</v>
      </c>
      <c r="D173" s="50">
        <v>0.12575789125802211</v>
      </c>
      <c r="E173" s="51">
        <v>0</v>
      </c>
      <c r="F173" s="52">
        <v>0</v>
      </c>
    </row>
    <row r="174" spans="1:6" ht="15">
      <c r="A174" s="61" t="s">
        <v>672</v>
      </c>
      <c r="B174" s="49" t="s">
        <v>150</v>
      </c>
      <c r="C174" s="39">
        <v>0.17746671850656423</v>
      </c>
      <c r="D174" s="50">
        <v>0.1765673006592757</v>
      </c>
      <c r="E174" s="51">
        <v>0</v>
      </c>
      <c r="F174" s="52">
        <v>0</v>
      </c>
    </row>
    <row r="175" spans="1:6" ht="15">
      <c r="A175" s="48" t="s">
        <v>673</v>
      </c>
      <c r="B175" s="49" t="s">
        <v>674</v>
      </c>
      <c r="C175" s="39">
        <v>0.20026702108878836</v>
      </c>
      <c r="D175" s="50">
        <v>0.19962792041049654</v>
      </c>
      <c r="E175" s="51">
        <v>0</v>
      </c>
      <c r="F175" s="52">
        <v>0</v>
      </c>
    </row>
    <row r="176" spans="1:6" ht="15">
      <c r="A176" s="48" t="s">
        <v>675</v>
      </c>
      <c r="B176" s="49" t="s">
        <v>676</v>
      </c>
      <c r="C176" s="79">
        <v>0.2106211853905565</v>
      </c>
      <c r="D176" s="50">
        <v>0.21002498732139613</v>
      </c>
      <c r="E176" s="51">
        <v>0</v>
      </c>
      <c r="F176" s="52">
        <v>0</v>
      </c>
    </row>
    <row r="177" spans="1:6" ht="15">
      <c r="A177" s="48" t="s">
        <v>677</v>
      </c>
      <c r="B177" s="53" t="s">
        <v>973</v>
      </c>
      <c r="C177" s="39">
        <v>0.08957795694426082</v>
      </c>
      <c r="D177" s="58">
        <v>0.08948460716833281</v>
      </c>
      <c r="E177" s="51">
        <v>0</v>
      </c>
      <c r="F177" s="52">
        <v>0</v>
      </c>
    </row>
    <row r="178" spans="1:6" ht="15">
      <c r="A178" s="54" t="s">
        <v>678</v>
      </c>
      <c r="B178" s="57" t="s">
        <v>679</v>
      </c>
      <c r="C178" s="39">
        <v>0.09749620795131772</v>
      </c>
      <c r="D178" s="50">
        <v>0.096999782167674</v>
      </c>
      <c r="E178" s="55">
        <v>0</v>
      </c>
      <c r="F178" s="56">
        <v>0</v>
      </c>
    </row>
    <row r="179" spans="1:6" ht="15">
      <c r="A179" s="48" t="s">
        <v>680</v>
      </c>
      <c r="B179" s="49" t="s">
        <v>681</v>
      </c>
      <c r="C179" s="39">
        <v>0.2191666615807083</v>
      </c>
      <c r="D179" s="50">
        <v>0.21828936004364724</v>
      </c>
      <c r="E179" s="51">
        <v>0</v>
      </c>
      <c r="F179" s="52">
        <v>0</v>
      </c>
    </row>
    <row r="180" spans="1:6" ht="15">
      <c r="A180" s="48" t="s">
        <v>682</v>
      </c>
      <c r="B180" s="49" t="s">
        <v>683</v>
      </c>
      <c r="C180" s="39">
        <v>0.30638113569552006</v>
      </c>
      <c r="D180" s="50">
        <v>0.30501633039912873</v>
      </c>
      <c r="E180" s="51">
        <v>0</v>
      </c>
      <c r="F180" s="52">
        <v>0</v>
      </c>
    </row>
    <row r="181" spans="1:6" ht="15">
      <c r="A181" s="48" t="s">
        <v>684</v>
      </c>
      <c r="B181" s="49" t="s">
        <v>685</v>
      </c>
      <c r="C181" s="39">
        <v>0.25946715453779773</v>
      </c>
      <c r="D181" s="50">
        <v>0.2582740964765766</v>
      </c>
      <c r="E181" s="51">
        <v>0</v>
      </c>
      <c r="F181" s="52">
        <v>0</v>
      </c>
    </row>
    <row r="182" spans="1:6" ht="15">
      <c r="A182" s="48" t="s">
        <v>686</v>
      </c>
      <c r="B182" s="49" t="s">
        <v>160</v>
      </c>
      <c r="C182" s="39">
        <v>0.28825266909164</v>
      </c>
      <c r="D182" s="50">
        <v>0.2881569156492559</v>
      </c>
      <c r="E182" s="51">
        <v>0</v>
      </c>
      <c r="F182" s="52">
        <v>0</v>
      </c>
    </row>
    <row r="183" spans="1:6" ht="15">
      <c r="A183" s="48" t="s">
        <v>687</v>
      </c>
      <c r="B183" s="53" t="s">
        <v>974</v>
      </c>
      <c r="C183" s="39">
        <v>0.1825989152020732</v>
      </c>
      <c r="D183" s="50">
        <v>0.18168398150634357</v>
      </c>
      <c r="E183" s="51">
        <v>0</v>
      </c>
      <c r="F183" s="52">
        <v>0</v>
      </c>
    </row>
    <row r="184" spans="1:6" ht="15">
      <c r="A184" s="48" t="s">
        <v>688</v>
      </c>
      <c r="B184" s="49" t="s">
        <v>975</v>
      </c>
      <c r="C184" s="39">
        <v>0.34026492476618525</v>
      </c>
      <c r="D184" s="50">
        <v>0.33857109963222926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0.28436155662701273</v>
      </c>
      <c r="D185" s="50">
        <v>0.28347890887203203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0.2509207966262585</v>
      </c>
      <c r="D186" s="50">
        <v>0.24987175611088505</v>
      </c>
      <c r="E186" s="51">
        <v>0</v>
      </c>
      <c r="F186" s="52">
        <v>0</v>
      </c>
    </row>
    <row r="187" spans="1:6" ht="15">
      <c r="A187" s="48" t="s">
        <v>694</v>
      </c>
      <c r="B187" s="49" t="s">
        <v>695</v>
      </c>
      <c r="C187" s="39">
        <v>0.281700925552185</v>
      </c>
      <c r="D187" s="50">
        <v>0.2815389296564899</v>
      </c>
      <c r="E187" s="51">
        <v>0</v>
      </c>
      <c r="F187" s="52">
        <v>0</v>
      </c>
    </row>
    <row r="188" spans="1:6" ht="15">
      <c r="A188" s="48" t="s">
        <v>696</v>
      </c>
      <c r="B188" s="49" t="s">
        <v>697</v>
      </c>
      <c r="C188" s="39">
        <v>0.15688950852172112</v>
      </c>
      <c r="D188" s="50">
        <v>0.15676161638162206</v>
      </c>
      <c r="E188" s="51">
        <v>0</v>
      </c>
      <c r="F188" s="52">
        <v>0</v>
      </c>
    </row>
    <row r="189" spans="1:6" ht="15">
      <c r="A189" s="48" t="s">
        <v>698</v>
      </c>
      <c r="B189" s="49" t="s">
        <v>699</v>
      </c>
      <c r="C189" s="39">
        <v>0.15168248965811593</v>
      </c>
      <c r="D189" s="50">
        <v>0.15092337165842118</v>
      </c>
      <c r="E189" s="51">
        <v>0</v>
      </c>
      <c r="F189" s="52">
        <v>0</v>
      </c>
    </row>
    <row r="190" spans="1:6" ht="15">
      <c r="A190" s="48" t="s">
        <v>700</v>
      </c>
      <c r="B190" s="49" t="s">
        <v>168</v>
      </c>
      <c r="C190" s="39">
        <v>0.1492989955775243</v>
      </c>
      <c r="D190" s="50">
        <v>0.1485789188623048</v>
      </c>
      <c r="E190" s="51">
        <v>0</v>
      </c>
      <c r="F190" s="52">
        <v>0</v>
      </c>
    </row>
    <row r="191" spans="1:6" ht="15">
      <c r="A191" s="48" t="s">
        <v>701</v>
      </c>
      <c r="B191" s="49" t="s">
        <v>976</v>
      </c>
      <c r="C191" s="39">
        <v>0.4934366799849216</v>
      </c>
      <c r="D191" s="50">
        <v>0.4910658035681607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0.09596626203434849</v>
      </c>
      <c r="D192" s="50">
        <v>0.09548797867523011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0.14265981108984108</v>
      </c>
      <c r="D193" s="50">
        <v>0.14319417525176995</v>
      </c>
      <c r="E193" s="51">
        <v>0</v>
      </c>
      <c r="F193" s="52">
        <v>0</v>
      </c>
    </row>
    <row r="194" spans="1:6" ht="15">
      <c r="A194" s="48" t="s">
        <v>707</v>
      </c>
      <c r="B194" s="49" t="s">
        <v>708</v>
      </c>
      <c r="C194" s="39">
        <v>0.1726803679153079</v>
      </c>
      <c r="D194" s="50">
        <v>0.1718897358103142</v>
      </c>
      <c r="E194" s="51">
        <v>0</v>
      </c>
      <c r="F194" s="52">
        <v>0</v>
      </c>
    </row>
    <row r="195" spans="1:6" ht="15">
      <c r="A195" s="48" t="s">
        <v>709</v>
      </c>
      <c r="B195" s="49" t="s">
        <v>710</v>
      </c>
      <c r="C195" s="39">
        <v>0.2605164837235727</v>
      </c>
      <c r="D195" s="50">
        <v>0.2592949815983271</v>
      </c>
      <c r="E195" s="51">
        <v>0</v>
      </c>
      <c r="F195" s="52">
        <v>0</v>
      </c>
    </row>
    <row r="196" spans="1:6" ht="15">
      <c r="A196" s="48" t="s">
        <v>711</v>
      </c>
      <c r="B196" s="49" t="s">
        <v>712</v>
      </c>
      <c r="C196" s="39">
        <v>0.3251486500881556</v>
      </c>
      <c r="D196" s="50">
        <v>0.32440371948229374</v>
      </c>
      <c r="E196" s="51">
        <v>0</v>
      </c>
      <c r="F196" s="52">
        <v>0</v>
      </c>
    </row>
    <row r="197" spans="1:6" ht="15">
      <c r="A197" s="48" t="s">
        <v>713</v>
      </c>
      <c r="B197" s="49" t="s">
        <v>173</v>
      </c>
      <c r="C197" s="39">
        <v>0.16383617034008896</v>
      </c>
      <c r="D197" s="50">
        <v>0.16303981046752375</v>
      </c>
      <c r="E197" s="51">
        <v>0</v>
      </c>
      <c r="F197" s="52">
        <v>0</v>
      </c>
    </row>
    <row r="198" spans="1:6" ht="15">
      <c r="A198" s="48" t="s">
        <v>714</v>
      </c>
      <c r="B198" s="49" t="s">
        <v>715</v>
      </c>
      <c r="C198" s="39">
        <v>0.20819267190440602</v>
      </c>
      <c r="D198" s="50">
        <v>0.20719842869247915</v>
      </c>
      <c r="E198" s="51">
        <v>0</v>
      </c>
      <c r="F198" s="52">
        <v>0</v>
      </c>
    </row>
    <row r="199" spans="1:6" ht="15">
      <c r="A199" s="48" t="s">
        <v>716</v>
      </c>
      <c r="B199" s="49" t="s">
        <v>717</v>
      </c>
      <c r="C199" s="39">
        <v>0.26597405303226984</v>
      </c>
      <c r="D199" s="50">
        <v>0.2647876760900827</v>
      </c>
      <c r="E199" s="51">
        <v>0</v>
      </c>
      <c r="F199" s="52">
        <v>0</v>
      </c>
    </row>
    <row r="200" spans="1:6" ht="15">
      <c r="A200" s="48" t="s">
        <v>718</v>
      </c>
      <c r="B200" s="49" t="s">
        <v>719</v>
      </c>
      <c r="C200" s="39">
        <v>0.2506943604442665</v>
      </c>
      <c r="D200" s="50">
        <v>0.2495153263422306</v>
      </c>
      <c r="E200" s="51">
        <v>0</v>
      </c>
      <c r="F200" s="52">
        <v>0</v>
      </c>
    </row>
    <row r="201" spans="1:6" ht="15">
      <c r="A201" s="48" t="s">
        <v>720</v>
      </c>
      <c r="B201" s="49" t="s">
        <v>175</v>
      </c>
      <c r="C201" s="39">
        <v>0.12762191861634303</v>
      </c>
      <c r="D201" s="50">
        <v>0.12696926571248265</v>
      </c>
      <c r="E201" s="51">
        <v>0</v>
      </c>
      <c r="F201" s="52">
        <v>0</v>
      </c>
    </row>
    <row r="202" spans="1:6" ht="15">
      <c r="A202" s="48" t="s">
        <v>721</v>
      </c>
      <c r="B202" s="49" t="s">
        <v>340</v>
      </c>
      <c r="C202" s="39">
        <v>0.448362799955813</v>
      </c>
      <c r="D202" s="50">
        <v>0.44613634133252345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0.23963455644918946</v>
      </c>
      <c r="D203" s="50">
        <v>0.2384537239702218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0.12209506032239054</v>
      </c>
      <c r="D204" s="50">
        <v>0.12154342412962385</v>
      </c>
      <c r="E204" s="51">
        <v>0</v>
      </c>
      <c r="F204" s="52">
        <v>0</v>
      </c>
    </row>
    <row r="205" spans="1:6" ht="15">
      <c r="A205" s="48" t="s">
        <v>726</v>
      </c>
      <c r="B205" s="49" t="s">
        <v>727</v>
      </c>
      <c r="C205" s="39">
        <v>0.3642024933353859</v>
      </c>
      <c r="D205" s="50">
        <v>0.36457390828853947</v>
      </c>
      <c r="E205" s="51">
        <v>0</v>
      </c>
      <c r="F205" s="52">
        <v>0</v>
      </c>
    </row>
    <row r="206" spans="1:6" ht="15">
      <c r="A206" s="48" t="s">
        <v>728</v>
      </c>
      <c r="B206" s="49" t="s">
        <v>729</v>
      </c>
      <c r="C206" s="39">
        <v>0.22986731130574276</v>
      </c>
      <c r="D206" s="50">
        <v>0.23073327114701014</v>
      </c>
      <c r="E206" s="51">
        <v>0</v>
      </c>
      <c r="F206" s="52">
        <v>0</v>
      </c>
    </row>
    <row r="207" spans="1:6" ht="15">
      <c r="A207" s="48" t="s">
        <v>730</v>
      </c>
      <c r="B207" s="49" t="s">
        <v>731</v>
      </c>
      <c r="C207" s="39">
        <v>0.23184751807333023</v>
      </c>
      <c r="D207" s="50">
        <v>0.2306625286158534</v>
      </c>
      <c r="E207" s="51">
        <v>0</v>
      </c>
      <c r="F207" s="52">
        <v>0</v>
      </c>
    </row>
    <row r="208" spans="1:6" ht="15">
      <c r="A208" s="48" t="s">
        <v>732</v>
      </c>
      <c r="B208" s="49" t="s">
        <v>733</v>
      </c>
      <c r="C208" s="39">
        <v>0.20180826108044153</v>
      </c>
      <c r="D208" s="50">
        <v>0.20099237111724233</v>
      </c>
      <c r="E208" s="51">
        <v>0</v>
      </c>
      <c r="F208" s="52">
        <v>0</v>
      </c>
    </row>
    <row r="209" spans="1:6" ht="15">
      <c r="A209" s="48" t="s">
        <v>734</v>
      </c>
      <c r="B209" s="49" t="s">
        <v>977</v>
      </c>
      <c r="C209" s="39">
        <v>0.39620632404782363</v>
      </c>
      <c r="D209" s="50">
        <v>0.3968810951303357</v>
      </c>
      <c r="E209" s="51">
        <v>0</v>
      </c>
      <c r="F209" s="52">
        <v>0</v>
      </c>
    </row>
    <row r="210" spans="1:6" ht="15">
      <c r="A210" s="48" t="s">
        <v>736</v>
      </c>
      <c r="B210" s="49" t="s">
        <v>978</v>
      </c>
      <c r="C210" s="39">
        <v>0.20356017882722677</v>
      </c>
      <c r="D210" s="50">
        <v>0.20282399562273312</v>
      </c>
      <c r="E210" s="51">
        <v>0</v>
      </c>
      <c r="F210" s="52">
        <v>0</v>
      </c>
    </row>
    <row r="211" spans="1:6" ht="15">
      <c r="A211" s="48" t="s">
        <v>737</v>
      </c>
      <c r="B211" s="49" t="s">
        <v>979</v>
      </c>
      <c r="C211" s="39">
        <v>0.20393237973404862</v>
      </c>
      <c r="D211" s="50">
        <v>0.2031941242361239</v>
      </c>
      <c r="E211" s="51">
        <v>0</v>
      </c>
      <c r="F211" s="52">
        <v>1</v>
      </c>
    </row>
    <row r="212" spans="1:6" ht="15">
      <c r="A212" s="48" t="s">
        <v>739</v>
      </c>
      <c r="B212" s="49" t="s">
        <v>187</v>
      </c>
      <c r="C212" s="39">
        <v>0.29130661437126004</v>
      </c>
      <c r="D212" s="58">
        <v>0.29009680797492304</v>
      </c>
      <c r="E212" s="51">
        <v>0</v>
      </c>
      <c r="F212" s="52">
        <v>0</v>
      </c>
    </row>
    <row r="213" spans="1:6" ht="15">
      <c r="A213" s="48" t="s">
        <v>740</v>
      </c>
      <c r="B213" s="53" t="s">
        <v>741</v>
      </c>
      <c r="C213" s="39">
        <v>0.19878527770587087</v>
      </c>
      <c r="D213" s="58">
        <v>0.19784632406256697</v>
      </c>
      <c r="E213" s="51">
        <v>0</v>
      </c>
      <c r="F213" s="52">
        <v>0</v>
      </c>
    </row>
    <row r="214" spans="1:6" ht="15">
      <c r="A214" s="48" t="s">
        <v>742</v>
      </c>
      <c r="B214" s="49" t="s">
        <v>743</v>
      </c>
      <c r="C214" s="39">
        <v>0.2053416947973393</v>
      </c>
      <c r="D214" s="50">
        <v>0.2050031162831323</v>
      </c>
      <c r="E214" s="51">
        <v>0</v>
      </c>
      <c r="F214" s="52">
        <v>0</v>
      </c>
    </row>
    <row r="215" spans="1:6" ht="15">
      <c r="A215" s="48" t="s">
        <v>744</v>
      </c>
      <c r="B215" s="49" t="s">
        <v>745</v>
      </c>
      <c r="C215" s="39">
        <v>0.19808997908771753</v>
      </c>
      <c r="D215" s="50">
        <v>0.19941771407623526</v>
      </c>
      <c r="E215" s="51">
        <v>0</v>
      </c>
      <c r="F215" s="52">
        <v>0</v>
      </c>
    </row>
    <row r="216" spans="1:6" ht="15">
      <c r="A216" s="48" t="s">
        <v>746</v>
      </c>
      <c r="B216" s="49" t="s">
        <v>747</v>
      </c>
      <c r="C216" s="39">
        <v>0.22112717288175793</v>
      </c>
      <c r="D216" s="50">
        <v>0.22003223560481713</v>
      </c>
      <c r="E216" s="51">
        <v>0</v>
      </c>
      <c r="F216" s="52">
        <v>0</v>
      </c>
    </row>
    <row r="217" spans="1:6" ht="15">
      <c r="A217" s="48" t="s">
        <v>748</v>
      </c>
      <c r="B217" s="49" t="s">
        <v>749</v>
      </c>
      <c r="C217" s="39">
        <v>0.21186304291973518</v>
      </c>
      <c r="D217" s="50">
        <v>0.2108862657393115</v>
      </c>
      <c r="E217" s="51">
        <v>0</v>
      </c>
      <c r="F217" s="52">
        <v>0</v>
      </c>
    </row>
    <row r="218" spans="1:6" ht="15">
      <c r="A218" s="48" t="s">
        <v>750</v>
      </c>
      <c r="B218" s="49" t="s">
        <v>980</v>
      </c>
      <c r="C218" s="39">
        <v>0.1129714917275112</v>
      </c>
      <c r="D218" s="50">
        <v>0.11236574922771803</v>
      </c>
      <c r="E218" s="51">
        <v>0</v>
      </c>
      <c r="F218" s="52">
        <v>0</v>
      </c>
    </row>
    <row r="219" spans="1:6" ht="15">
      <c r="A219" s="48" t="s">
        <v>752</v>
      </c>
      <c r="B219" s="49" t="s">
        <v>197</v>
      </c>
      <c r="C219" s="39">
        <v>0.18510159456174724</v>
      </c>
      <c r="D219" s="50">
        <v>0.18420779928837158</v>
      </c>
      <c r="E219" s="51">
        <v>0</v>
      </c>
      <c r="F219" s="52">
        <v>0</v>
      </c>
    </row>
    <row r="220" spans="1:6" ht="15">
      <c r="A220" s="48" t="s">
        <v>753</v>
      </c>
      <c r="B220" s="49" t="s">
        <v>754</v>
      </c>
      <c r="C220" s="39">
        <v>0.11416606084552766</v>
      </c>
      <c r="D220" s="50">
        <v>0.11357292915580489</v>
      </c>
      <c r="E220" s="51">
        <v>0</v>
      </c>
      <c r="F220" s="52">
        <v>0</v>
      </c>
    </row>
    <row r="221" spans="1:6" ht="15">
      <c r="A221" s="48" t="s">
        <v>755</v>
      </c>
      <c r="B221" s="49" t="s">
        <v>756</v>
      </c>
      <c r="C221" s="39">
        <v>0.1094484302220562</v>
      </c>
      <c r="D221" s="50">
        <v>0.10895281194715191</v>
      </c>
      <c r="E221" s="51">
        <v>0</v>
      </c>
      <c r="F221" s="52">
        <v>0</v>
      </c>
    </row>
    <row r="222" spans="1:6" ht="15">
      <c r="A222" s="48" t="s">
        <v>757</v>
      </c>
      <c r="B222" s="53" t="s">
        <v>981</v>
      </c>
      <c r="C222" s="39">
        <v>0.13325196155025484</v>
      </c>
      <c r="D222" s="50">
        <v>0.13274638543034703</v>
      </c>
      <c r="E222" s="51">
        <v>0</v>
      </c>
      <c r="F222" s="52">
        <v>0</v>
      </c>
    </row>
    <row r="223" spans="1:6" ht="15">
      <c r="A223" s="48" t="s">
        <v>758</v>
      </c>
      <c r="B223" s="53" t="s">
        <v>759</v>
      </c>
      <c r="C223" s="39">
        <v>0.23636809223115826</v>
      </c>
      <c r="D223" s="50">
        <v>0.23630249069496584</v>
      </c>
      <c r="E223" s="51">
        <v>0</v>
      </c>
      <c r="F223" s="52">
        <v>0</v>
      </c>
    </row>
    <row r="224" spans="1:6" ht="15">
      <c r="A224" s="48" t="s">
        <v>760</v>
      </c>
      <c r="B224" s="49" t="s">
        <v>204</v>
      </c>
      <c r="C224" s="39">
        <v>0.1796556455303731</v>
      </c>
      <c r="D224" s="50">
        <v>0.1790130827750798</v>
      </c>
      <c r="E224" s="51">
        <v>0</v>
      </c>
      <c r="F224" s="52">
        <v>0</v>
      </c>
    </row>
    <row r="225" spans="1:6" ht="15">
      <c r="A225" s="48" t="s">
        <v>761</v>
      </c>
      <c r="B225" s="49" t="s">
        <v>762</v>
      </c>
      <c r="C225" s="39">
        <v>0.29730513450989027</v>
      </c>
      <c r="D225" s="50">
        <v>0.2962259243248356</v>
      </c>
      <c r="E225" s="51">
        <v>0</v>
      </c>
      <c r="F225" s="52">
        <v>0</v>
      </c>
    </row>
    <row r="226" spans="1:6" ht="15">
      <c r="A226" s="48" t="s">
        <v>763</v>
      </c>
      <c r="B226" s="49" t="s">
        <v>764</v>
      </c>
      <c r="C226" s="39">
        <v>0.1511770620755633</v>
      </c>
      <c r="D226" s="62">
        <v>0.1504207783354873</v>
      </c>
      <c r="E226" s="51">
        <v>0</v>
      </c>
      <c r="F226" s="52">
        <v>0</v>
      </c>
    </row>
    <row r="227" spans="1:6" ht="15">
      <c r="A227" s="48" t="s">
        <v>765</v>
      </c>
      <c r="B227" s="49" t="s">
        <v>766</v>
      </c>
      <c r="C227" s="39">
        <v>0.2718959253211838</v>
      </c>
      <c r="D227" s="50">
        <v>0.2710783419134333</v>
      </c>
      <c r="E227" s="51">
        <v>0</v>
      </c>
      <c r="F227" s="52">
        <v>0</v>
      </c>
    </row>
    <row r="228" spans="1:6" ht="15">
      <c r="A228" s="48" t="s">
        <v>767</v>
      </c>
      <c r="B228" s="49" t="s">
        <v>982</v>
      </c>
      <c r="C228" s="39">
        <v>0.16325509525169185</v>
      </c>
      <c r="D228" s="50">
        <v>0.16243942501002867</v>
      </c>
      <c r="E228" s="51">
        <v>0</v>
      </c>
      <c r="F228" s="52">
        <v>0</v>
      </c>
    </row>
    <row r="229" spans="1:6" ht="15">
      <c r="A229" s="48" t="s">
        <v>769</v>
      </c>
      <c r="B229" s="49" t="s">
        <v>983</v>
      </c>
      <c r="C229" s="39">
        <v>0.13852701654422808</v>
      </c>
      <c r="D229" s="50">
        <v>0.13785640787600442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0.11365221241986852</v>
      </c>
      <c r="D230" s="50">
        <v>0.11343808821818702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0.6431624612658078</v>
      </c>
      <c r="D231" s="50">
        <v>0.6407724473382711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0.24157209288486994</v>
      </c>
      <c r="D232" s="50">
        <v>0.24055851474396367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0.4232232895816868</v>
      </c>
      <c r="D233" s="50">
        <v>0.4210910681750616</v>
      </c>
      <c r="E233" s="51">
        <v>0</v>
      </c>
      <c r="F233" s="52">
        <v>0</v>
      </c>
    </row>
    <row r="234" spans="1:6" ht="15">
      <c r="A234" s="48" t="s">
        <v>778</v>
      </c>
      <c r="B234" s="49" t="s">
        <v>779</v>
      </c>
      <c r="C234" s="39">
        <v>0.4340214581533055</v>
      </c>
      <c r="D234" s="50">
        <v>0.4325665267530453</v>
      </c>
      <c r="E234" s="51">
        <v>0</v>
      </c>
      <c r="F234" s="52">
        <v>0</v>
      </c>
    </row>
    <row r="235" spans="1:6" ht="15">
      <c r="A235" s="48" t="s">
        <v>780</v>
      </c>
      <c r="B235" s="57" t="s">
        <v>212</v>
      </c>
      <c r="C235" s="39">
        <v>0.21963345772243847</v>
      </c>
      <c r="D235" s="50">
        <v>0.21847977320783157</v>
      </c>
      <c r="E235" s="51">
        <v>0</v>
      </c>
      <c r="F235" s="52">
        <v>0</v>
      </c>
    </row>
    <row r="236" spans="1:6" ht="15">
      <c r="A236" s="48" t="s">
        <v>781</v>
      </c>
      <c r="B236" s="49" t="s">
        <v>782</v>
      </c>
      <c r="C236" s="39">
        <v>0.19974514637182234</v>
      </c>
      <c r="D236" s="50">
        <v>0.1988217579448243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0.16633694831859622</v>
      </c>
      <c r="D237" s="50">
        <v>0.16550593748785464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0.13366651882907857</v>
      </c>
      <c r="D238" s="50">
        <v>0.13302917311393297</v>
      </c>
      <c r="E238" s="51">
        <v>0</v>
      </c>
      <c r="F238" s="52">
        <v>0</v>
      </c>
    </row>
    <row r="239" spans="1:6" ht="15">
      <c r="A239" s="48" t="s">
        <v>787</v>
      </c>
      <c r="B239" s="49" t="s">
        <v>984</v>
      </c>
      <c r="C239" s="39">
        <v>0.12873265992724064</v>
      </c>
      <c r="D239" s="50">
        <v>0.12823260846249682</v>
      </c>
      <c r="E239" s="51">
        <v>0</v>
      </c>
      <c r="F239" s="52">
        <v>0</v>
      </c>
    </row>
    <row r="240" spans="1:6" ht="15">
      <c r="A240" s="48" t="s">
        <v>788</v>
      </c>
      <c r="B240" s="49" t="s">
        <v>985</v>
      </c>
      <c r="C240" s="39">
        <v>0.1503935105391338</v>
      </c>
      <c r="D240" s="50">
        <v>0.14975256184748637</v>
      </c>
      <c r="E240" s="51">
        <v>0</v>
      </c>
      <c r="F240" s="52">
        <v>0</v>
      </c>
    </row>
    <row r="241" spans="1:6" ht="15">
      <c r="A241" s="48" t="s">
        <v>789</v>
      </c>
      <c r="B241" s="49" t="s">
        <v>790</v>
      </c>
      <c r="C241" s="39">
        <v>0.2729503358743032</v>
      </c>
      <c r="D241" s="50">
        <v>0.2716832792476198</v>
      </c>
      <c r="E241" s="51">
        <v>0</v>
      </c>
      <c r="F241" s="52">
        <v>0</v>
      </c>
    </row>
    <row r="242" spans="1:6" ht="15">
      <c r="A242" s="48" t="s">
        <v>791</v>
      </c>
      <c r="B242" s="49" t="s">
        <v>986</v>
      </c>
      <c r="C242" s="39">
        <v>0.22002748214014353</v>
      </c>
      <c r="D242" s="50">
        <v>0.2189370587102687</v>
      </c>
      <c r="E242" s="51">
        <v>0</v>
      </c>
      <c r="F242" s="52">
        <v>0</v>
      </c>
    </row>
    <row r="243" spans="1:6" ht="15">
      <c r="A243" s="48" t="s">
        <v>792</v>
      </c>
      <c r="B243" s="57" t="s">
        <v>793</v>
      </c>
      <c r="C243" s="39">
        <v>0.27800172947040136</v>
      </c>
      <c r="D243" s="50">
        <v>0.27791195403527286</v>
      </c>
      <c r="E243" s="51">
        <v>0</v>
      </c>
      <c r="F243" s="52">
        <v>0</v>
      </c>
    </row>
    <row r="244" spans="1:6" ht="15">
      <c r="A244" s="48" t="s">
        <v>794</v>
      </c>
      <c r="B244" s="49" t="s">
        <v>795</v>
      </c>
      <c r="C244" s="39">
        <v>0.17749327377873525</v>
      </c>
      <c r="D244" s="50">
        <v>0.17665150058683046</v>
      </c>
      <c r="E244" s="51">
        <v>0</v>
      </c>
      <c r="F244" s="52">
        <v>0</v>
      </c>
    </row>
    <row r="245" spans="1:6" ht="15">
      <c r="A245" s="48" t="s">
        <v>796</v>
      </c>
      <c r="B245" s="57" t="s">
        <v>797</v>
      </c>
      <c r="C245" s="39">
        <v>0.1802999850741169</v>
      </c>
      <c r="D245" s="50">
        <v>0.17954450324011864</v>
      </c>
      <c r="E245" s="51">
        <v>0</v>
      </c>
      <c r="F245" s="52">
        <v>0</v>
      </c>
    </row>
    <row r="246" spans="1:6" ht="15">
      <c r="A246" s="48" t="s">
        <v>798</v>
      </c>
      <c r="B246" s="49" t="s">
        <v>799</v>
      </c>
      <c r="C246" s="39">
        <v>0.22825843819692626</v>
      </c>
      <c r="D246" s="50">
        <v>0.2271690423539934</v>
      </c>
      <c r="E246" s="51">
        <v>0</v>
      </c>
      <c r="F246" s="52">
        <v>0</v>
      </c>
    </row>
    <row r="247" spans="1:6" ht="15">
      <c r="A247" s="48" t="s">
        <v>800</v>
      </c>
      <c r="B247" s="49" t="s">
        <v>801</v>
      </c>
      <c r="C247" s="39">
        <v>0.20683561702356662</v>
      </c>
      <c r="D247" s="50">
        <v>0.20580124414127876</v>
      </c>
      <c r="E247" s="51">
        <v>0</v>
      </c>
      <c r="F247" s="52">
        <v>0</v>
      </c>
    </row>
    <row r="248" spans="1:6" ht="15">
      <c r="A248" s="48" t="s">
        <v>802</v>
      </c>
      <c r="B248" s="49" t="s">
        <v>803</v>
      </c>
      <c r="C248" s="39">
        <v>0.23444029614774795</v>
      </c>
      <c r="D248" s="50">
        <v>0.23355182715579734</v>
      </c>
      <c r="E248" s="51">
        <v>0</v>
      </c>
      <c r="F248" s="52">
        <v>0</v>
      </c>
    </row>
    <row r="249" spans="1:6" ht="15">
      <c r="A249" s="61" t="s">
        <v>804</v>
      </c>
      <c r="B249" s="49" t="s">
        <v>805</v>
      </c>
      <c r="C249" s="39">
        <v>0.11579368704447023</v>
      </c>
      <c r="D249" s="50">
        <v>0.1152141781945872</v>
      </c>
      <c r="E249" s="51">
        <v>0</v>
      </c>
      <c r="F249" s="52">
        <v>0</v>
      </c>
    </row>
    <row r="250" spans="1:6" ht="15">
      <c r="A250" s="48" t="s">
        <v>806</v>
      </c>
      <c r="B250" s="49" t="s">
        <v>987</v>
      </c>
      <c r="C250" s="39">
        <v>0.23208629760470684</v>
      </c>
      <c r="D250" s="50">
        <v>0.2320591903105883</v>
      </c>
      <c r="E250" s="51">
        <v>0</v>
      </c>
      <c r="F250" s="52">
        <v>0</v>
      </c>
    </row>
    <row r="251" spans="1:6" ht="15">
      <c r="A251" s="48" t="s">
        <v>807</v>
      </c>
      <c r="B251" s="49" t="s">
        <v>808</v>
      </c>
      <c r="C251" s="39">
        <v>0.3177411499874656</v>
      </c>
      <c r="D251" s="50">
        <v>0.31621247836205285</v>
      </c>
      <c r="E251" s="51">
        <v>0</v>
      </c>
      <c r="F251" s="52">
        <v>0</v>
      </c>
    </row>
    <row r="252" spans="1:6" ht="15">
      <c r="A252" s="48" t="s">
        <v>809</v>
      </c>
      <c r="B252" s="49" t="s">
        <v>810</v>
      </c>
      <c r="C252" s="39">
        <v>0.2207406936780345</v>
      </c>
      <c r="D252" s="50">
        <v>0.2199621770862674</v>
      </c>
      <c r="E252" s="51">
        <v>0</v>
      </c>
      <c r="F252" s="52">
        <v>0</v>
      </c>
    </row>
    <row r="253" spans="1:6" ht="15">
      <c r="A253" s="48" t="s">
        <v>811</v>
      </c>
      <c r="B253" s="49" t="s">
        <v>988</v>
      </c>
      <c r="C253" s="39">
        <v>0.14698156310762386</v>
      </c>
      <c r="D253" s="50">
        <v>0.14628696795185034</v>
      </c>
      <c r="E253" s="51">
        <v>0</v>
      </c>
      <c r="F253" s="52">
        <v>0</v>
      </c>
    </row>
    <row r="254" spans="1:6" ht="15">
      <c r="A254" s="48" t="s">
        <v>813</v>
      </c>
      <c r="B254" s="49" t="s">
        <v>989</v>
      </c>
      <c r="C254" s="39">
        <v>0.1220603277103636</v>
      </c>
      <c r="D254" s="50">
        <v>0.12147898327038094</v>
      </c>
      <c r="E254" s="51">
        <v>0</v>
      </c>
      <c r="F254" s="52">
        <v>0</v>
      </c>
    </row>
    <row r="255" spans="1:6" ht="15">
      <c r="A255" s="48" t="s">
        <v>815</v>
      </c>
      <c r="B255" s="49" t="s">
        <v>990</v>
      </c>
      <c r="C255" s="39">
        <v>0.14137614996068407</v>
      </c>
      <c r="D255" s="50">
        <v>0.14066854192089515</v>
      </c>
      <c r="E255" s="51">
        <v>0</v>
      </c>
      <c r="F255" s="52">
        <v>0</v>
      </c>
    </row>
    <row r="256" spans="1:6" ht="15">
      <c r="A256" s="48" t="s">
        <v>817</v>
      </c>
      <c r="B256" s="49" t="s">
        <v>220</v>
      </c>
      <c r="C256" s="39">
        <v>0.12231435733298354</v>
      </c>
      <c r="D256" s="50">
        <v>0.12190513599337395</v>
      </c>
      <c r="E256" s="51">
        <v>0</v>
      </c>
      <c r="F256" s="52">
        <v>0</v>
      </c>
    </row>
    <row r="257" spans="1:6" ht="15">
      <c r="A257" s="48" t="s">
        <v>818</v>
      </c>
      <c r="B257" s="49" t="s">
        <v>819</v>
      </c>
      <c r="C257" s="39">
        <v>0.17989575309304517</v>
      </c>
      <c r="D257" s="50">
        <v>0.1790937732299104</v>
      </c>
      <c r="E257" s="51">
        <v>0</v>
      </c>
      <c r="F257" s="52">
        <v>0</v>
      </c>
    </row>
    <row r="258" spans="1:6" ht="15">
      <c r="A258" s="48" t="s">
        <v>820</v>
      </c>
      <c r="B258" s="49" t="s">
        <v>821</v>
      </c>
      <c r="C258" s="79">
        <v>0.17827098426150878</v>
      </c>
      <c r="D258" s="50">
        <v>0.1773479172864224</v>
      </c>
      <c r="E258" s="51">
        <v>0</v>
      </c>
      <c r="F258" s="52">
        <v>0</v>
      </c>
    </row>
    <row r="259" spans="1:6" ht="15">
      <c r="A259" s="48" t="s">
        <v>822</v>
      </c>
      <c r="B259" s="49" t="s">
        <v>823</v>
      </c>
      <c r="C259" s="79">
        <v>0.15309849052218835</v>
      </c>
      <c r="D259" s="50">
        <v>0.1523319328871908</v>
      </c>
      <c r="E259" s="51">
        <v>0</v>
      </c>
      <c r="F259" s="52">
        <v>0</v>
      </c>
    </row>
    <row r="260" spans="1:6" ht="15">
      <c r="A260" s="48" t="s">
        <v>824</v>
      </c>
      <c r="B260" s="53" t="s">
        <v>991</v>
      </c>
      <c r="C260" s="79">
        <v>0.24525474576069448</v>
      </c>
      <c r="D260" s="50">
        <v>0.24405704356049945</v>
      </c>
      <c r="E260" s="51">
        <v>0</v>
      </c>
      <c r="F260" s="52">
        <v>0</v>
      </c>
    </row>
    <row r="261" spans="1:6" ht="15">
      <c r="A261" s="48" t="s">
        <v>826</v>
      </c>
      <c r="B261" s="49" t="s">
        <v>992</v>
      </c>
      <c r="C261" s="79">
        <v>0.15243089239877058</v>
      </c>
      <c r="D261" s="50">
        <v>0.15172273110562917</v>
      </c>
      <c r="E261" s="51">
        <v>0</v>
      </c>
      <c r="F261" s="52">
        <v>0</v>
      </c>
    </row>
    <row r="262" spans="1:6" ht="15">
      <c r="A262" s="48" t="s">
        <v>827</v>
      </c>
      <c r="B262" s="49" t="s">
        <v>224</v>
      </c>
      <c r="C262" s="79">
        <v>0.2714431423387864</v>
      </c>
      <c r="D262" s="50">
        <v>0.2703019115808655</v>
      </c>
      <c r="E262" s="51">
        <v>0</v>
      </c>
      <c r="F262" s="52">
        <v>0</v>
      </c>
    </row>
    <row r="263" spans="1:6" ht="15">
      <c r="A263" s="48" t="s">
        <v>828</v>
      </c>
      <c r="B263" s="49" t="s">
        <v>829</v>
      </c>
      <c r="C263" s="79">
        <v>0.16442378041516756</v>
      </c>
      <c r="D263" s="50">
        <v>0.16359953563073198</v>
      </c>
      <c r="E263" s="51">
        <v>0</v>
      </c>
      <c r="F263" s="52">
        <v>0</v>
      </c>
    </row>
    <row r="264" spans="1:6" ht="15">
      <c r="A264" s="48" t="s">
        <v>830</v>
      </c>
      <c r="B264" s="49" t="s">
        <v>831</v>
      </c>
      <c r="C264" s="79">
        <v>0.5463410943780611</v>
      </c>
      <c r="D264" s="50">
        <v>0.544467667963782</v>
      </c>
      <c r="E264" s="51">
        <v>0</v>
      </c>
      <c r="F264" s="52">
        <v>0</v>
      </c>
    </row>
    <row r="265" spans="1:6" ht="15">
      <c r="A265" s="48" t="s">
        <v>832</v>
      </c>
      <c r="B265" s="53" t="s">
        <v>833</v>
      </c>
      <c r="C265" s="39">
        <v>0.2265417843909875</v>
      </c>
      <c r="D265" s="58">
        <v>0.2254053105309364</v>
      </c>
      <c r="E265" s="51">
        <v>0</v>
      </c>
      <c r="F265" s="52">
        <v>0</v>
      </c>
    </row>
    <row r="266" spans="1:6" ht="15">
      <c r="A266" s="48" t="s">
        <v>834</v>
      </c>
      <c r="B266" s="49" t="s">
        <v>835</v>
      </c>
      <c r="C266" s="39">
        <v>0.2872654858944059</v>
      </c>
      <c r="D266" s="58">
        <v>0.2859221462383581</v>
      </c>
      <c r="E266" s="51">
        <v>0</v>
      </c>
      <c r="F266" s="52">
        <v>0</v>
      </c>
    </row>
    <row r="267" spans="1:6" ht="15">
      <c r="A267" s="48" t="s">
        <v>836</v>
      </c>
      <c r="B267" s="49" t="s">
        <v>837</v>
      </c>
      <c r="C267" s="39">
        <v>0.11652610457302152</v>
      </c>
      <c r="D267" s="50">
        <v>0.11588990443002514</v>
      </c>
      <c r="E267" s="51">
        <v>0</v>
      </c>
      <c r="F267" s="52">
        <v>0</v>
      </c>
    </row>
    <row r="268" spans="1:6" ht="15">
      <c r="A268" s="48" t="s">
        <v>838</v>
      </c>
      <c r="B268" s="49" t="s">
        <v>839</v>
      </c>
      <c r="C268" s="39">
        <v>0.4416843581984536</v>
      </c>
      <c r="D268" s="50">
        <v>0.44021537638468083</v>
      </c>
      <c r="E268" s="51">
        <v>0</v>
      </c>
      <c r="F268" s="52">
        <v>0</v>
      </c>
    </row>
    <row r="269" spans="1:6" ht="15">
      <c r="A269" s="48" t="s">
        <v>840</v>
      </c>
      <c r="B269" s="49" t="s">
        <v>177</v>
      </c>
      <c r="C269" s="39">
        <v>0.1731349121295008</v>
      </c>
      <c r="D269" s="50">
        <v>0.17373744612763903</v>
      </c>
      <c r="E269" s="51">
        <v>0</v>
      </c>
      <c r="F269" s="52">
        <v>0</v>
      </c>
    </row>
    <row r="270" spans="1:6" ht="15">
      <c r="A270" s="48" t="s">
        <v>841</v>
      </c>
      <c r="B270" s="49" t="s">
        <v>842</v>
      </c>
      <c r="C270" s="39">
        <v>0.23375682261669073</v>
      </c>
      <c r="D270" s="50">
        <v>0.23300964192673473</v>
      </c>
      <c r="E270" s="51">
        <v>0</v>
      </c>
      <c r="F270" s="52">
        <v>0</v>
      </c>
    </row>
    <row r="271" spans="1:6" ht="15">
      <c r="A271" s="48" t="s">
        <v>843</v>
      </c>
      <c r="B271" s="49" t="s">
        <v>202</v>
      </c>
      <c r="C271" s="39">
        <v>0.1034248727895822</v>
      </c>
      <c r="D271" s="50">
        <v>0.10289805853371238</v>
      </c>
      <c r="E271" s="51">
        <v>0</v>
      </c>
      <c r="F271" s="52">
        <v>0</v>
      </c>
    </row>
    <row r="272" spans="1:6" ht="15">
      <c r="A272" s="48" t="s">
        <v>844</v>
      </c>
      <c r="B272" s="49" t="s">
        <v>993</v>
      </c>
      <c r="C272" s="39">
        <v>0.09589167087651304</v>
      </c>
      <c r="D272" s="50">
        <v>0.09540413022185172</v>
      </c>
      <c r="E272" s="51">
        <v>0</v>
      </c>
      <c r="F272" s="52">
        <v>1</v>
      </c>
    </row>
    <row r="273" spans="1:6" ht="15">
      <c r="A273" s="48" t="s">
        <v>846</v>
      </c>
      <c r="B273" s="49" t="s">
        <v>994</v>
      </c>
      <c r="C273" s="39">
        <v>0.1723485655122254</v>
      </c>
      <c r="D273" s="50">
        <v>0.17169125661148002</v>
      </c>
      <c r="E273" s="51">
        <v>0</v>
      </c>
      <c r="F273" s="52">
        <v>0</v>
      </c>
    </row>
    <row r="274" spans="1:6" ht="15">
      <c r="A274" s="48" t="s">
        <v>848</v>
      </c>
      <c r="B274" s="49" t="s">
        <v>849</v>
      </c>
      <c r="C274" s="39">
        <v>0.22938048170677738</v>
      </c>
      <c r="D274" s="50">
        <v>0.2282914341254785</v>
      </c>
      <c r="E274" s="51">
        <v>0</v>
      </c>
      <c r="F274" s="52">
        <v>0</v>
      </c>
    </row>
    <row r="275" spans="1:6" ht="15">
      <c r="A275" s="48" t="s">
        <v>850</v>
      </c>
      <c r="B275" s="49" t="s">
        <v>851</v>
      </c>
      <c r="C275" s="39">
        <v>0.11710127040688226</v>
      </c>
      <c r="D275" s="50">
        <v>0.11730319790374469</v>
      </c>
      <c r="E275" s="51">
        <v>0</v>
      </c>
      <c r="F275" s="52">
        <v>0</v>
      </c>
    </row>
    <row r="276" spans="1:6" ht="15">
      <c r="A276" s="48" t="s">
        <v>852</v>
      </c>
      <c r="B276" s="49" t="s">
        <v>853</v>
      </c>
      <c r="C276" s="39">
        <v>0.21228799468168258</v>
      </c>
      <c r="D276" s="50">
        <v>0.2112420817959267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0.2809189310764639</v>
      </c>
      <c r="D277" s="50">
        <v>0.27960497820324065</v>
      </c>
      <c r="E277" s="51">
        <v>0</v>
      </c>
      <c r="F277" s="52">
        <v>0</v>
      </c>
    </row>
    <row r="278" spans="1:6" ht="15">
      <c r="A278" s="48" t="s">
        <v>856</v>
      </c>
      <c r="B278" s="49" t="s">
        <v>995</v>
      </c>
      <c r="C278" s="39">
        <v>0.02921690606555285</v>
      </c>
      <c r="D278" s="50">
        <v>0.0290673032500749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0.04292046205533324</v>
      </c>
      <c r="D279" s="50">
        <v>0.04272500283513625</v>
      </c>
      <c r="E279" s="51">
        <v>0</v>
      </c>
      <c r="F279" s="52">
        <v>0</v>
      </c>
    </row>
    <row r="280" spans="1:6" ht="15">
      <c r="A280" s="48" t="s">
        <v>860</v>
      </c>
      <c r="B280" s="49" t="s">
        <v>236</v>
      </c>
      <c r="C280" s="39">
        <v>0.3547084292200379</v>
      </c>
      <c r="D280" s="50">
        <v>0.3542631137920885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0.32438373642534474</v>
      </c>
      <c r="D281" s="50">
        <v>0.3227631370505669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0.11385476196117897</v>
      </c>
      <c r="D282" s="50">
        <v>0.11327719019188176</v>
      </c>
      <c r="E282" s="51">
        <v>0</v>
      </c>
      <c r="F282" s="52">
        <v>0</v>
      </c>
    </row>
    <row r="283" spans="1:6" ht="15">
      <c r="A283" s="48" t="s">
        <v>865</v>
      </c>
      <c r="B283" s="57" t="s">
        <v>210</v>
      </c>
      <c r="C283" s="39">
        <v>0.3324487722161279</v>
      </c>
      <c r="D283" s="58">
        <v>0.3321632700400478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0.03250019853439241</v>
      </c>
      <c r="D284" s="58">
        <v>0.032339492643015486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0.054094834360409</v>
      </c>
      <c r="D285" s="58">
        <v>0.05382395060524507</v>
      </c>
      <c r="E285" s="51">
        <v>0</v>
      </c>
      <c r="F285" s="52">
        <v>0</v>
      </c>
    </row>
    <row r="286" spans="1:6" ht="15">
      <c r="A286" s="48" t="s">
        <v>870</v>
      </c>
      <c r="B286" s="49" t="s">
        <v>240</v>
      </c>
      <c r="C286" s="39">
        <v>0.11458565105382636</v>
      </c>
      <c r="D286" s="58">
        <v>0.11400007132663183</v>
      </c>
      <c r="E286" s="51">
        <v>0</v>
      </c>
      <c r="F286" s="52">
        <v>0</v>
      </c>
    </row>
    <row r="287" spans="1:6" ht="15">
      <c r="A287" s="48" t="s">
        <v>871</v>
      </c>
      <c r="B287" s="49" t="s">
        <v>248</v>
      </c>
      <c r="C287" s="39">
        <v>0.35700272692084867</v>
      </c>
      <c r="D287" s="50">
        <v>0.3562155632939771</v>
      </c>
      <c r="E287" s="51">
        <v>0</v>
      </c>
      <c r="F287" s="52">
        <v>0</v>
      </c>
    </row>
    <row r="288" spans="1:6" ht="15">
      <c r="A288" s="48" t="s">
        <v>872</v>
      </c>
      <c r="B288" s="49" t="s">
        <v>873</v>
      </c>
      <c r="C288" s="39">
        <v>0.21834032633978995</v>
      </c>
      <c r="D288" s="58">
        <v>0.21724826137605474</v>
      </c>
      <c r="E288" s="51">
        <v>0</v>
      </c>
      <c r="F288" s="52">
        <v>0</v>
      </c>
    </row>
    <row r="289" spans="1:6" ht="15">
      <c r="A289" s="48" t="s">
        <v>874</v>
      </c>
      <c r="B289" s="49" t="s">
        <v>242</v>
      </c>
      <c r="C289" s="39">
        <v>0.280616901870225</v>
      </c>
      <c r="D289" s="50">
        <v>0.28036488506450347</v>
      </c>
      <c r="E289" s="51">
        <v>0</v>
      </c>
      <c r="F289" s="52">
        <v>0</v>
      </c>
    </row>
    <row r="290" spans="1:6" ht="15">
      <c r="A290" s="48" t="s">
        <v>875</v>
      </c>
      <c r="B290" s="49" t="s">
        <v>250</v>
      </c>
      <c r="C290" s="39">
        <v>0.25016135553703395</v>
      </c>
      <c r="D290" s="50">
        <v>0.24891439780074354</v>
      </c>
      <c r="E290" s="51">
        <v>0</v>
      </c>
      <c r="F290" s="52">
        <v>0</v>
      </c>
    </row>
    <row r="291" spans="1:6" ht="15">
      <c r="A291" s="48" t="s">
        <v>876</v>
      </c>
      <c r="B291" s="49" t="s">
        <v>877</v>
      </c>
      <c r="C291" s="39">
        <v>0.2789810703589355</v>
      </c>
      <c r="D291" s="50">
        <v>0.2782251322682392</v>
      </c>
      <c r="E291" s="51">
        <v>0</v>
      </c>
      <c r="F291" s="52">
        <v>0</v>
      </c>
    </row>
    <row r="292" spans="1:6" ht="15">
      <c r="A292" s="48" t="s">
        <v>878</v>
      </c>
      <c r="B292" s="49" t="s">
        <v>996</v>
      </c>
      <c r="C292" s="39">
        <v>0.11728659141793035</v>
      </c>
      <c r="D292" s="50">
        <v>0.11684523317547982</v>
      </c>
      <c r="E292" s="51">
        <v>0</v>
      </c>
      <c r="F292" s="52">
        <v>0</v>
      </c>
    </row>
    <row r="293" spans="1:6" ht="15">
      <c r="A293" s="48" t="s">
        <v>880</v>
      </c>
      <c r="B293" s="49" t="s">
        <v>881</v>
      </c>
      <c r="C293" s="39">
        <v>0.12390159275679465</v>
      </c>
      <c r="D293" s="50">
        <v>0.12328940433072891</v>
      </c>
      <c r="E293" s="51">
        <v>0</v>
      </c>
      <c r="F293" s="52">
        <v>0</v>
      </c>
    </row>
    <row r="294" spans="1:6" ht="15">
      <c r="A294" s="48" t="s">
        <v>882</v>
      </c>
      <c r="B294" s="49" t="s">
        <v>185</v>
      </c>
      <c r="C294" s="39">
        <v>0.15211590332851915</v>
      </c>
      <c r="D294" s="50">
        <v>0.15167816079308913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0.3873015451458537</v>
      </c>
      <c r="D295" s="50">
        <v>0.3853396971557139</v>
      </c>
      <c r="E295" s="51">
        <v>0</v>
      </c>
      <c r="F295" s="52">
        <v>0</v>
      </c>
    </row>
    <row r="296" spans="1:6" ht="15">
      <c r="A296" s="48" t="s">
        <v>885</v>
      </c>
      <c r="B296" s="49" t="s">
        <v>886</v>
      </c>
      <c r="C296" s="39">
        <v>0.12056622206297157</v>
      </c>
      <c r="D296" s="50">
        <v>0.11998588245467243</v>
      </c>
      <c r="E296" s="51">
        <v>0</v>
      </c>
      <c r="F296" s="52">
        <v>0</v>
      </c>
    </row>
    <row r="297" spans="1:6" ht="15">
      <c r="A297" s="48" t="s">
        <v>887</v>
      </c>
      <c r="B297" s="49" t="s">
        <v>888</v>
      </c>
      <c r="C297" s="39">
        <v>0.16174108460278203</v>
      </c>
      <c r="D297" s="50">
        <v>0.16118826832047273</v>
      </c>
      <c r="E297" s="51">
        <v>0</v>
      </c>
      <c r="F297" s="52">
        <v>0</v>
      </c>
    </row>
    <row r="298" spans="1:6" ht="15">
      <c r="A298" s="48" t="s">
        <v>889</v>
      </c>
      <c r="B298" s="49" t="s">
        <v>997</v>
      </c>
      <c r="C298" s="39">
        <v>0.11072252387349515</v>
      </c>
      <c r="D298" s="50">
        <v>0.11034658251082288</v>
      </c>
      <c r="E298" s="51">
        <v>0</v>
      </c>
      <c r="F298" s="52">
        <v>0</v>
      </c>
    </row>
    <row r="299" spans="1:6" ht="15">
      <c r="A299" s="48" t="s">
        <v>891</v>
      </c>
      <c r="B299" s="49" t="s">
        <v>252</v>
      </c>
      <c r="C299" s="39">
        <v>0.06582709757336173</v>
      </c>
      <c r="D299" s="50">
        <v>0.06550618597122362</v>
      </c>
      <c r="E299" s="51">
        <v>0</v>
      </c>
      <c r="F299" s="52">
        <v>0</v>
      </c>
    </row>
    <row r="300" spans="1:6" ht="15">
      <c r="A300" s="48" t="s">
        <v>892</v>
      </c>
      <c r="B300" s="49" t="s">
        <v>893</v>
      </c>
      <c r="C300" s="39">
        <v>0.13269269011182835</v>
      </c>
      <c r="D300" s="50">
        <v>0.13209575076534374</v>
      </c>
      <c r="E300" s="51">
        <v>0</v>
      </c>
      <c r="F300" s="52">
        <v>0</v>
      </c>
    </row>
    <row r="301" spans="1:6" ht="15">
      <c r="A301" s="48" t="s">
        <v>894</v>
      </c>
      <c r="B301" s="49" t="s">
        <v>97</v>
      </c>
      <c r="C301" s="39">
        <v>0.22953440280505885</v>
      </c>
      <c r="D301" s="50">
        <v>0.22960174805222575</v>
      </c>
      <c r="E301" s="51">
        <v>0</v>
      </c>
      <c r="F301" s="52">
        <v>0</v>
      </c>
    </row>
    <row r="302" spans="1:6" ht="15">
      <c r="A302" s="48" t="s">
        <v>895</v>
      </c>
      <c r="B302" s="49" t="s">
        <v>260</v>
      </c>
      <c r="C302" s="39">
        <v>0.1414565254043101</v>
      </c>
      <c r="D302" s="50">
        <v>0.1407976563423391</v>
      </c>
      <c r="E302" s="51">
        <v>0</v>
      </c>
      <c r="F302" s="52">
        <v>0</v>
      </c>
    </row>
    <row r="303" spans="1:6" ht="15">
      <c r="A303" s="48" t="s">
        <v>896</v>
      </c>
      <c r="B303" s="49" t="s">
        <v>256</v>
      </c>
      <c r="C303" s="39">
        <v>0.17288836337351796</v>
      </c>
      <c r="D303" s="50">
        <v>0.1720226711220828</v>
      </c>
      <c r="E303" s="51">
        <v>0</v>
      </c>
      <c r="F303" s="52">
        <v>0</v>
      </c>
    </row>
    <row r="304" spans="1:6" ht="15">
      <c r="A304" s="48" t="s">
        <v>897</v>
      </c>
      <c r="B304" s="49" t="s">
        <v>122</v>
      </c>
      <c r="C304" s="39">
        <v>0.1178412604490312</v>
      </c>
      <c r="D304" s="50">
        <v>0.1172846228014281</v>
      </c>
      <c r="E304" s="51">
        <v>0</v>
      </c>
      <c r="F304" s="52">
        <v>0</v>
      </c>
    </row>
    <row r="305" spans="1:6" ht="15">
      <c r="A305" s="48" t="s">
        <v>898</v>
      </c>
      <c r="B305" s="49" t="s">
        <v>899</v>
      </c>
      <c r="C305" s="39">
        <v>0.11525011875096457</v>
      </c>
      <c r="D305" s="50">
        <v>0.11469906362259087</v>
      </c>
      <c r="E305" s="51">
        <v>0</v>
      </c>
      <c r="F305" s="52">
        <v>0</v>
      </c>
    </row>
    <row r="306" spans="1:6" ht="15">
      <c r="A306" s="48" t="s">
        <v>900</v>
      </c>
      <c r="B306" s="49" t="s">
        <v>128</v>
      </c>
      <c r="C306" s="39">
        <v>0.12049969969906138</v>
      </c>
      <c r="D306" s="50">
        <v>0.11994384010949947</v>
      </c>
      <c r="E306" s="51">
        <v>0</v>
      </c>
      <c r="F306" s="52">
        <v>0</v>
      </c>
    </row>
    <row r="307" spans="1:6" ht="15">
      <c r="A307" s="54" t="s">
        <v>901</v>
      </c>
      <c r="B307" s="57" t="s">
        <v>254</v>
      </c>
      <c r="C307" s="39">
        <v>0.1369957698990711</v>
      </c>
      <c r="D307" s="50">
        <v>0.1364437760346486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0.030958922407620718</v>
      </c>
      <c r="D308" s="50">
        <v>0.030803380064774847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0.1270075331327065</v>
      </c>
      <c r="D309" s="50">
        <v>0.12640811603663832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0.1536518432218575</v>
      </c>
      <c r="D310" s="50">
        <v>0.15326128007244927</v>
      </c>
      <c r="E310" s="51">
        <v>0</v>
      </c>
      <c r="F310" s="52">
        <v>0</v>
      </c>
    </row>
    <row r="311" spans="1:6" ht="15">
      <c r="A311" s="48" t="s">
        <v>908</v>
      </c>
      <c r="B311" s="49" t="s">
        <v>265</v>
      </c>
      <c r="C311" s="39">
        <v>0.21551499608589164</v>
      </c>
      <c r="D311" s="50">
        <v>0.21448849298342262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0.05608819312421285</v>
      </c>
      <c r="D312" s="50">
        <v>0.05582743460973977</v>
      </c>
      <c r="E312" s="51">
        <v>0</v>
      </c>
      <c r="F312" s="52">
        <v>0</v>
      </c>
    </row>
    <row r="313" spans="1:6" ht="15">
      <c r="A313" s="48" t="s">
        <v>911</v>
      </c>
      <c r="B313" s="49" t="s">
        <v>998</v>
      </c>
      <c r="C313" s="39">
        <v>0.11958490497837583</v>
      </c>
      <c r="D313" s="50">
        <v>0.11900054997949668</v>
      </c>
      <c r="E313" s="51">
        <v>0</v>
      </c>
      <c r="F313" s="52">
        <v>0</v>
      </c>
    </row>
    <row r="314" spans="1:6" ht="15">
      <c r="A314" s="48" t="s">
        <v>912</v>
      </c>
      <c r="B314" s="57" t="s">
        <v>913</v>
      </c>
      <c r="C314" s="39">
        <v>0.11080842600268134</v>
      </c>
      <c r="D314" s="50">
        <v>0.11040555597295273</v>
      </c>
      <c r="E314" s="51">
        <v>0</v>
      </c>
      <c r="F314" s="52">
        <v>0</v>
      </c>
    </row>
    <row r="315" spans="1:6" ht="15">
      <c r="A315" s="48" t="s">
        <v>914</v>
      </c>
      <c r="B315" s="49" t="s">
        <v>915</v>
      </c>
      <c r="C315" s="39">
        <v>0.13751871023220852</v>
      </c>
      <c r="D315" s="50">
        <v>0.13689333028710277</v>
      </c>
      <c r="E315" s="51">
        <v>0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0.09948529879615267</v>
      </c>
      <c r="D316" s="50">
        <v>0.09910439553423438</v>
      </c>
      <c r="E316" s="51">
        <v>0</v>
      </c>
      <c r="F316" s="52">
        <v>0</v>
      </c>
    </row>
    <row r="317" spans="1:6" ht="15">
      <c r="A317" s="48" t="s">
        <v>918</v>
      </c>
      <c r="B317" s="57" t="s">
        <v>999</v>
      </c>
      <c r="C317" s="39">
        <v>0.14859211931229452</v>
      </c>
      <c r="D317" s="50">
        <v>0.14788388637817443</v>
      </c>
      <c r="E317" s="51">
        <v>0</v>
      </c>
      <c r="F317" s="52">
        <v>0</v>
      </c>
    </row>
    <row r="318" spans="1:6" ht="15">
      <c r="A318" s="48" t="s">
        <v>919</v>
      </c>
      <c r="B318" s="53" t="s">
        <v>920</v>
      </c>
      <c r="C318" s="39">
        <v>0.08706898301355173</v>
      </c>
      <c r="D318" s="50">
        <v>0.08665479734943467</v>
      </c>
      <c r="E318" s="51">
        <v>0</v>
      </c>
      <c r="F318" s="52">
        <v>0</v>
      </c>
    </row>
    <row r="319" spans="1:6" ht="15">
      <c r="A319" s="48" t="s">
        <v>921</v>
      </c>
      <c r="B319" s="49" t="s">
        <v>922</v>
      </c>
      <c r="C319" s="39">
        <v>0.10645919571074836</v>
      </c>
      <c r="D319" s="50">
        <v>0.10596852412998041</v>
      </c>
      <c r="E319" s="51">
        <v>0</v>
      </c>
      <c r="F319" s="52">
        <v>0</v>
      </c>
    </row>
    <row r="320" spans="1:6" ht="15">
      <c r="A320" s="48" t="s">
        <v>923</v>
      </c>
      <c r="B320" s="49" t="s">
        <v>924</v>
      </c>
      <c r="C320" s="39">
        <v>0.09829722558136784</v>
      </c>
      <c r="D320" s="50">
        <v>0.09781187505628564</v>
      </c>
      <c r="E320" s="51">
        <v>0</v>
      </c>
      <c r="F320" s="52">
        <v>0</v>
      </c>
    </row>
    <row r="321" spans="1:6" ht="15">
      <c r="A321" s="48" t="s">
        <v>925</v>
      </c>
      <c r="B321" s="53" t="s">
        <v>926</v>
      </c>
      <c r="C321" s="39">
        <v>0.12110883660546132</v>
      </c>
      <c r="D321" s="50">
        <v>0.120508298364373</v>
      </c>
      <c r="E321" s="51">
        <v>0</v>
      </c>
      <c r="F321" s="52">
        <v>0</v>
      </c>
    </row>
    <row r="322" spans="1:6" ht="15">
      <c r="A322" s="48" t="s">
        <v>927</v>
      </c>
      <c r="B322" s="49" t="s">
        <v>928</v>
      </c>
      <c r="C322" s="39">
        <v>0.11149515038211645</v>
      </c>
      <c r="D322" s="50">
        <v>0.11092886306715531</v>
      </c>
      <c r="E322" s="51">
        <v>0</v>
      </c>
      <c r="F322" s="52">
        <v>0</v>
      </c>
    </row>
    <row r="323" spans="1:6" ht="15">
      <c r="A323" s="48" t="s">
        <v>929</v>
      </c>
      <c r="B323" s="49" t="s">
        <v>930</v>
      </c>
      <c r="C323" s="39">
        <v>0.20687548956938281</v>
      </c>
      <c r="D323" s="50">
        <v>0.2060331579486242</v>
      </c>
      <c r="E323" s="51">
        <v>0</v>
      </c>
      <c r="F323" s="52">
        <v>0</v>
      </c>
    </row>
    <row r="324" spans="1:6" ht="15">
      <c r="A324" s="48" t="s">
        <v>931</v>
      </c>
      <c r="B324" s="49" t="s">
        <v>932</v>
      </c>
      <c r="C324" s="39">
        <v>0.12509263927903513</v>
      </c>
      <c r="D324" s="50">
        <v>0.12446265638821975</v>
      </c>
      <c r="E324" s="51">
        <v>0</v>
      </c>
      <c r="F324" s="52">
        <v>0</v>
      </c>
    </row>
    <row r="325" spans="1:6" ht="15">
      <c r="A325" s="48" t="s">
        <v>933</v>
      </c>
      <c r="B325" s="57" t="s">
        <v>273</v>
      </c>
      <c r="C325" s="39">
        <v>0.13731656563216554</v>
      </c>
      <c r="D325" s="50">
        <v>0.13662723986130487</v>
      </c>
      <c r="E325" s="51">
        <v>0</v>
      </c>
      <c r="F325" s="52">
        <v>0</v>
      </c>
    </row>
    <row r="326" spans="1:6" ht="15">
      <c r="A326" s="48" t="s">
        <v>934</v>
      </c>
      <c r="B326" s="49" t="s">
        <v>935</v>
      </c>
      <c r="C326" s="39">
        <v>0.18294702750748473</v>
      </c>
      <c r="D326" s="50">
        <v>0.18204044495147373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0.002671936064595112</v>
      </c>
      <c r="D5" s="50">
        <v>0.0026585428170242376</v>
      </c>
    </row>
    <row r="6" spans="1:4" ht="15">
      <c r="A6" s="48" t="s">
        <v>20</v>
      </c>
      <c r="B6" s="49" t="s">
        <v>19</v>
      </c>
      <c r="C6" s="39">
        <v>0.002486311650063801</v>
      </c>
      <c r="D6" s="50">
        <v>0.0024739921539318806</v>
      </c>
    </row>
    <row r="7" spans="1:4" ht="15">
      <c r="A7" s="48" t="s">
        <v>21</v>
      </c>
      <c r="B7" s="49" t="s">
        <v>19</v>
      </c>
      <c r="C7" s="39">
        <v>0.0027212701715063846</v>
      </c>
      <c r="D7" s="50">
        <v>0.002720529981070471</v>
      </c>
    </row>
    <row r="8" spans="1:4" ht="15">
      <c r="A8" s="48" t="s">
        <v>22</v>
      </c>
      <c r="B8" s="49" t="s">
        <v>19</v>
      </c>
      <c r="C8" s="39">
        <v>0.002870567130671499</v>
      </c>
      <c r="D8" s="50">
        <v>0.002869551838319112</v>
      </c>
    </row>
    <row r="9" spans="1:4" ht="15">
      <c r="A9" s="48" t="s">
        <v>23</v>
      </c>
      <c r="B9" s="49" t="s">
        <v>24</v>
      </c>
      <c r="C9" s="39">
        <v>0.019966444846917127</v>
      </c>
      <c r="D9" s="50">
        <v>0.01988699071713029</v>
      </c>
    </row>
    <row r="10" spans="1:4" ht="15">
      <c r="A10" s="48" t="s">
        <v>25</v>
      </c>
      <c r="B10" s="49" t="s">
        <v>26</v>
      </c>
      <c r="C10" s="39">
        <v>0.010811021085157973</v>
      </c>
      <c r="D10" s="50">
        <v>0.010757895567810621</v>
      </c>
    </row>
    <row r="11" spans="1:4" ht="15">
      <c r="A11" s="48" t="s">
        <v>27</v>
      </c>
      <c r="B11" s="49" t="s">
        <v>28</v>
      </c>
      <c r="C11" s="39">
        <v>0.0051806370768305915</v>
      </c>
      <c r="D11" s="50">
        <v>0.005176725613768686</v>
      </c>
    </row>
    <row r="12" spans="1:4" ht="14.25" customHeight="1">
      <c r="A12" s="48" t="s">
        <v>1019</v>
      </c>
      <c r="B12" s="49" t="s">
        <v>1024</v>
      </c>
      <c r="C12" s="39">
        <v>0.0022930476794804366</v>
      </c>
      <c r="D12" s="50">
        <v>0.0022815282975895803</v>
      </c>
    </row>
    <row r="13" spans="1:4" ht="15">
      <c r="A13" s="48" t="s">
        <v>1021</v>
      </c>
      <c r="B13" s="49" t="s">
        <v>1024</v>
      </c>
      <c r="C13" s="39">
        <v>0.0027613616040294314</v>
      </c>
      <c r="D13" s="50">
        <v>0.002748193830859744</v>
      </c>
    </row>
    <row r="14" spans="1:4" ht="15">
      <c r="A14" s="48" t="s">
        <v>1022</v>
      </c>
      <c r="B14" s="49" t="s">
        <v>1024</v>
      </c>
      <c r="C14" s="39">
        <v>0.002825684248530223</v>
      </c>
      <c r="D14" s="50">
        <v>0.0028122261162065896</v>
      </c>
    </row>
    <row r="15" spans="1:4" ht="15">
      <c r="A15" s="48" t="s">
        <v>1023</v>
      </c>
      <c r="B15" s="49" t="s">
        <v>1024</v>
      </c>
      <c r="C15" s="39">
        <v>0.003235623561562102</v>
      </c>
      <c r="D15" s="50">
        <v>0.0032190240615350358</v>
      </c>
    </row>
    <row r="16" spans="1:4" ht="15">
      <c r="A16" s="48" t="s">
        <v>29</v>
      </c>
      <c r="B16" s="49" t="s">
        <v>30</v>
      </c>
      <c r="C16" s="39">
        <v>0.052223521095150195</v>
      </c>
      <c r="D16" s="50">
        <v>0.05204635356992264</v>
      </c>
    </row>
    <row r="17" spans="1:4" ht="15">
      <c r="A17" s="48" t="s">
        <v>31</v>
      </c>
      <c r="B17" s="49" t="s">
        <v>32</v>
      </c>
      <c r="C17" s="39">
        <v>0.12091166076369725</v>
      </c>
      <c r="D17" s="50">
        <v>0.12033705101536599</v>
      </c>
    </row>
    <row r="18" spans="1:4" ht="15">
      <c r="A18" s="48" t="s">
        <v>342</v>
      </c>
      <c r="B18" s="49" t="s">
        <v>344</v>
      </c>
      <c r="C18" s="39">
        <v>0.2389561320174252</v>
      </c>
      <c r="D18" s="50">
        <v>0.23789904387565652</v>
      </c>
    </row>
    <row r="19" spans="1:4" ht="15">
      <c r="A19" s="48" t="s">
        <v>33</v>
      </c>
      <c r="B19" s="49" t="s">
        <v>34</v>
      </c>
      <c r="C19" s="39">
        <v>0.16647574319603176</v>
      </c>
      <c r="D19" s="50">
        <v>0.16564260883168808</v>
      </c>
    </row>
    <row r="20" spans="1:4" ht="15">
      <c r="A20" s="48" t="s">
        <v>35</v>
      </c>
      <c r="B20" s="53" t="s">
        <v>36</v>
      </c>
      <c r="C20" s="39">
        <v>0.14667230171350165</v>
      </c>
      <c r="D20" s="50">
        <v>0.14597266279018156</v>
      </c>
    </row>
    <row r="21" spans="1:4" ht="15">
      <c r="A21" s="48" t="s">
        <v>37</v>
      </c>
      <c r="B21" s="49" t="s">
        <v>38</v>
      </c>
      <c r="C21" s="39">
        <v>0.1237106868191583</v>
      </c>
      <c r="D21" s="50">
        <v>0.12313206839818847</v>
      </c>
    </row>
    <row r="22" spans="1:4" ht="15">
      <c r="A22" s="48" t="s">
        <v>39</v>
      </c>
      <c r="B22" s="49" t="s">
        <v>40</v>
      </c>
      <c r="C22" s="39">
        <v>0.1309430073636929</v>
      </c>
      <c r="D22" s="50">
        <v>0.13023529839265915</v>
      </c>
    </row>
    <row r="23" spans="1:4" ht="15">
      <c r="A23" s="48" t="s">
        <v>41</v>
      </c>
      <c r="B23" s="49" t="s">
        <v>42</v>
      </c>
      <c r="C23" s="39">
        <v>0.14564134866348935</v>
      </c>
      <c r="D23" s="50">
        <v>0.14495189909492723</v>
      </c>
    </row>
    <row r="24" spans="1:4" ht="15">
      <c r="A24" s="48" t="s">
        <v>43</v>
      </c>
      <c r="B24" s="49" t="s">
        <v>44</v>
      </c>
      <c r="C24" s="39">
        <v>0.1237106868191583</v>
      </c>
      <c r="D24" s="50">
        <v>0.12313206839818847</v>
      </c>
    </row>
    <row r="25" spans="1:4" ht="15">
      <c r="A25" s="48" t="s">
        <v>45</v>
      </c>
      <c r="B25" s="49" t="s">
        <v>46</v>
      </c>
      <c r="C25" s="39">
        <v>0.13913935819192447</v>
      </c>
      <c r="D25" s="50">
        <v>0.1384429866919121</v>
      </c>
    </row>
    <row r="26" spans="1:4" ht="15">
      <c r="A26" s="48" t="s">
        <v>47</v>
      </c>
      <c r="B26" s="49" t="s">
        <v>48</v>
      </c>
      <c r="C26" s="39">
        <v>0.2498377915540843</v>
      </c>
      <c r="D26" s="50">
        <v>0.2503819758589799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2020-06-18T15:32:13Z</dcterms:modified>
  <cp:category/>
  <cp:version/>
  <cp:contentType/>
  <cp:contentStatus/>
</cp:coreProperties>
</file>