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MARGE'!$A$1:$F$326</definedName>
    <definedName name="_xlnm.Print_Area" localSheetId="0">'OPTIONS - MARGIN INTERVALS'!$A$1:$F$326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<sst xmlns="http://schemas.openxmlformats.org/spreadsheetml/2006/main" count="2786" uniqueCount="1067">
  <si>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</si>
  <si>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</si>
  <si>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</si>
  <si>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</si>
  <si>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</si>
  <si>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</si>
  <si>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</si>
  <si>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</si>
  <si>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</si>
  <si>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</si>
  <si>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</si>
  <si>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</si>
  <si>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</si>
  <si>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</si>
  <si>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</si>
  <si>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</si>
  <si>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</si>
  <si>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</si>
  <si>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</si>
  <si>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</si>
  <si>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</si>
  <si>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</si>
  <si>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</si>
  <si>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</si>
  <si>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</si>
  <si>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</si>
  <si>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</si>
  <si>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</si>
  <si>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</si>
  <si>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</si>
  <si>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</si>
  <si>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</si>
  <si>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</si>
  <si>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</si>
  <si>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</si>
  <si>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</si>
  <si>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</si>
  <si>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</si>
  <si>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</si>
  <si>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</si>
  <si>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</si>
  <si>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</si>
  <si>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</si>
  <si>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</si>
  <si>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</si>
  <si>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</si>
  <si>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</si>
  <si>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</si>
  <si>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</si>
  <si>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</si>
  <si>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</si>
  <si>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</si>
  <si>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</si>
  <si>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</si>
  <si>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</si>
  <si>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</si>
  <si>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</si>
  <si>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</si>
  <si>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</si>
  <si>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</si>
  <si>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</si>
  <si>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</si>
  <si>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</si>
  <si>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</si>
  <si>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</si>
  <si>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</si>
  <si>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</si>
  <si>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</si>
  <si>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</si>
  <si>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</si>
  <si>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</si>
  <si>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</si>
  <si>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</si>
  <si>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</si>
  <si>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</si>
  <si>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</si>
  <si>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</si>
  <si>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</si>
  <si>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</si>
  <si>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</si>
  <si>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</si>
  <si>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</si>
  <si>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</si>
  <si>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</si>
  <si>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</si>
  <si>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</si>
  <si>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</si>
  <si>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</si>
  <si>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</si>
  <si>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</si>
  <si>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</si>
  <si>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</si>
  <si>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</si>
  <si>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</si>
  <si>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</si>
  <si>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</si>
  <si>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</si>
  <si>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</si>
  <si>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</si>
  <si>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</si>
  <si>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</si>
  <si>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</si>
  <si>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</si>
  <si>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</si>
  <si>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</si>
  <si>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</si>
  <si>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</si>
  <si>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</si>
  <si>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</si>
  <si>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</si>
  <si>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</si>
  <si>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</si>
  <si>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</si>
  <si>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</si>
  <si>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</si>
  <si>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</si>
  <si>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</si>
  <si>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</si>
  <si>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</si>
  <si>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</si>
  <si>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</si>
  <si>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</si>
  <si>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</si>
  <si>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</si>
  <si>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</si>
  <si>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</si>
  <si>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</si>
  <si>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</si>
  <si>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</si>
  <si>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</si>
  <si>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</si>
  <si>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</si>
  <si>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</si>
  <si>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</si>
  <si>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</si>
  <si>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</si>
  <si>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</si>
  <si>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</si>
  <si>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</si>
  <si>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</si>
  <si>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</si>
  <si>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</si>
  <si>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</si>
  <si>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</si>
  <si>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</si>
  <si>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</si>
  <si>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</si>
  <si>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</si>
  <si>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</si>
  <si>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</si>
  <si>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</si>
  <si>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</si>
  <si>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</si>
  <si>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</si>
  <si>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</si>
  <si>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</si>
  <si>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</si>
  <si>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</si>
  <si>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</si>
  <si>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</si>
  <si>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</si>
  <si>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</si>
  <si>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</si>
  <si>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</si>
  <si>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</si>
  <si>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</si>
  <si>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</si>
  <si>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</si>
  <si>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</si>
  <si>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</si>
  <si>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</si>
  <si>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</si>
  <si>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</si>
  <si>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</si>
  <si>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</si>
  <si>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</si>
  <si>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</si>
  <si>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</si>
  <si>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</si>
  <si>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</si>
  <si>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</si>
  <si>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</si>
  <si>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</si>
  <si>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</si>
  <si>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</si>
  <si>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</si>
  <si>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</si>
  <si>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</si>
  <si>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</si>
  <si>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</si>
  <si>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</si>
  <si>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</si>
  <si>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</si>
  <si>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</si>
  <si>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</si>
  <si>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</si>
  <si>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</si>
  <si>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</si>
  <si>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</si>
  <si>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</si>
  <si>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</si>
  <si>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</si>
  <si>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</si>
  <si>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</si>
  <si>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</si>
  <si>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</si>
  <si>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</si>
  <si>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</si>
  <si>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</si>
  <si>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</si>
  <si>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</si>
  <si>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</si>
  <si>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</si>
  <si>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</si>
  <si>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</si>
  <si>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</si>
  <si>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</si>
  <si>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</si>
  <si>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</si>
  <si>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</si>
  <si>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</si>
  <si>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</si>
  <si>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</si>
  <si>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</si>
  <si>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</si>
  <si>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</si>
  <si>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</si>
  <si>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</si>
  <si>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</si>
  <si>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</si>
  <si>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</si>
  <si>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</si>
  <si>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</si>
  <si>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</si>
  <si>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</si>
  <si>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</si>
  <si>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</si>
  <si>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</si>
  <si>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</si>
  <si>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</si>
  <si>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</si>
  <si>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</si>
  <si>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</si>
  <si>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</si>
  <si>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</si>
  <si>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</si>
  <si>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</si>
  <si>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</si>
  <si>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</si>
  <si>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</si>
  <si>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</si>
  <si>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</si>
  <si>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</si>
  <si>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</si>
  <si>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</si>
  <si>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</si>
  <si>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</si>
  <si>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</si>
  <si>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</si>
  <si>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</si>
  <si>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</si>
  <si>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</si>
  <si>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</si>
  <si>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</si>
  <si>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</si>
  <si>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</si>
  <si>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</si>
  <si>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</si>
  <si>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</si>
  <si>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</si>
  <si>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</si>
  <si>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</si>
  <si>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</si>
  <si>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</si>
  <si>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</si>
  <si>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</si>
  <si>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</si>
  <si>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</si>
  <si>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</si>
  <si>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</si>
  <si>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</si>
  <si>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</si>
  <si>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</si>
  <si>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</si>
  <si>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</si>
  <si>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</si>
  <si>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</si>
  <si>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</si>
  <si>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</si>
  <si>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</si>
  <si>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</si>
  <si>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</si>
  <si>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</si>
  <si>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</si>
  <si>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</si>
  <si>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</si>
  <si>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</si>
  <si>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</si>
  <si>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</si>
  <si>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</si>
  <si>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</si>
  <si>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</si>
  <si>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</si>
  <si>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</si>
  <si>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</si>
  <si>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</si>
  <si>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</si>
  <si>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</si>
  <si>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</si>
  <si>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</si>
  <si>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</si>
  <si>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</si>
  <si>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</si>
  <si>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</si>
  <si>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</si>
  <si>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</si>
  <si>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</si>
  <si>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</si>
  <si>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</si>
  <si>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</si>
  <si>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</si>
  <si>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</si>
  <si>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</si>
  <si>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</si>
  <si>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</si>
  <si>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</si>
  <si>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</si>
  <si>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</si>
  <si>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</si>
  <si>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</si>
  <si>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</si>
  <si>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</si>
  <si>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</si>
  <si>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</si>
  <si>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</si>
  <si>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</si>
  <si>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</si>
  <si>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</si>
  <si>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</si>
  <si>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</si>
  <si>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</si>
  <si>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</si>
  <si>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</si>
  <si>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</si>
  <si>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</si>
  <si>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</si>
  <si>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</si>
  <si>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</si>
  <si>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</si>
  <si>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</si>
  <si>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</si>
  <si>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</si>
  <si>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</si>
  <si>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</si>
  <si>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</si>
  <si>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</si>
  <si>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</si>
  <si>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</si>
  <si>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</si>
  <si>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</si>
  <si>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</si>
  <si>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</si>
  <si>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</si>
  <si>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</si>
  <si>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</si>
  <si>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</si>
  <si>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</si>
  <si>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</si>
  <si>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</si>
  <si>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</si>
  <si>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</si>
  <si>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</si>
  <si>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</si>
  <si>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</si>
  <si>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</si>
  <si>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</si>
  <si>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</si>
  <si>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</si>
  <si>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</si>
  <si>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</si>
  <si>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MARGIN INTERVALS EFFECTIVE ON JUNE 23, 2020</t>
  </si>
  <si>
    <t>INTERVALLES DE MARGE EN VIGUEUR LE 23 JUIN 2020</t>
  </si>
  <si>
    <t>INTRA-COMMODITY (Inter-Month) SPREAD CHARGES EFFECTIVE ON JUNE 23, 2020</t>
  </si>
  <si>
    <t>SHARE FUTURES INTRA-COMMODITY (Inter-Month) SPREAD CHARGES EFFECTIVE ON JUNE 23, 2020</t>
  </si>
  <si>
    <t>IMPUTATIONS POUR POSITION MIXTE INTRA-MARCHANDISES INTERMENSUELLE EN VIGUEUR LE 23 JUIN 2020</t>
  </si>
  <si>
    <t>IMPUTATIONS POUR POSITION MIXTE INTRA-MARCHANDISES INTERMENSUELLE SUR CONTRATS À TERME SUR ACTIONS EN VIGUEUR LE 23 JUIN 2020</t>
  </si>
  <si>
    <t>INTER-COMMODITY SPREAD CHARGES EFFECTIVE ON JUNE 23, 2020</t>
  </si>
  <si>
    <t>IMPUTATIONS POUR POSITION MIXTE INTER-MARCHANDISE EN VIGUEUR LE 23 JUIN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</si>
  <si>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</si>
  <si>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</si>
  <si>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</si>
  <si>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</si>
  <si>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</si>
  <si>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</si>
  <si>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</si>
  <si>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</si>
  <si>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</si>
  <si>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</si>
  <si>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</si>
  <si>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</si>
  <si>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</si>
  <si>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</si>
  <si>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</si>
  <si>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</si>
  <si>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</si>
  <si>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</si>
  <si>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</si>
  <si>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</si>
  <si>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</si>
  <si>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</si>
  <si>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</si>
  <si>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</si>
  <si>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</si>
  <si>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</si>
  <si>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</si>
  <si>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</si>
  <si>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</si>
  <si>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</si>
  <si>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</si>
  <si>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</si>
  <si>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</si>
  <si>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</si>
  <si>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</si>
  <si>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</si>
  <si>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</si>
  <si>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</si>
  <si>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</si>
  <si>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</si>
  <si>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</si>
  <si>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</si>
  <si>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</si>
  <si>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</si>
  <si>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</si>
  <si>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</si>
  <si>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</si>
  <si>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</si>
  <si>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</si>
  <si>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</si>
  <si>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</si>
  <si>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</si>
  <si>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</si>
  <si>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</si>
  <si>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</si>
  <si>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</si>
  <si>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</si>
  <si>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</si>
  <si>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</si>
  <si>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</si>
  <si>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</si>
  <si>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</si>
  <si>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</si>
  <si>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</si>
  <si>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</si>
  <si>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</si>
  <si>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</si>
  <si>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</si>
  <si>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</si>
  <si>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</si>
  <si>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</si>
  <si>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</si>
  <si>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</si>
  <si>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</si>
  <si>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</si>
  <si>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</si>
  <si>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</si>
  <si>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</si>
  <si>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</si>
  <si>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</si>
  <si>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</si>
  <si>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</si>
  <si>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</si>
  <si>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</si>
  <si>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</si>
  <si>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</si>
  <si>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</si>
  <si>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</si>
  <si>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</si>
  <si>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</si>
  <si>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</si>
  <si>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</si>
  <si>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</si>
  <si>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</si>
  <si>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</si>
  <si>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</si>
  <si>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</si>
  <si>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</si>
  <si>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</si>
  <si>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</si>
  <si>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</si>
  <si>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</si>
  <si>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</si>
  <si>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</si>
  <si>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</si>
  <si>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</si>
  <si>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</si>
  <si>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</si>
  <si>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</si>
  <si>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</si>
  <si>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</si>
  <si>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</si>
  <si>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</si>
  <si>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</si>
  <si>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</si>
  <si>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</si>
  <si>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</si>
  <si>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</si>
  <si>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</si>
  <si>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</si>
  <si>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</si>
  <si>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</si>
  <si>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</si>
  <si>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</si>
  <si>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</si>
  <si>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</si>
  <si>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</si>
  <si>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</si>
  <si>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</si>
  <si>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</si>
  <si>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</si>
  <si>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</si>
  <si>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</si>
  <si>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</si>
  <si>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</si>
  <si>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</si>
  <si>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</si>
  <si>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</si>
  <si>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</si>
  <si>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</si>
  <si>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</si>
  <si>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</si>
  <si>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</si>
  <si>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</si>
  <si>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</si>
  <si>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</si>
  <si>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</si>
  <si>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</si>
  <si>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</si>
  <si>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</si>
  <si>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</si>
  <si>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</si>
  <si>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</si>
  <si>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</si>
  <si>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</si>
  <si>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</si>
  <si>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</si>
  <si>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</si>
  <si>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</si>
  <si>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</si>
  <si>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</si>
  <si>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</si>
  <si>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</si>
  <si>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</si>
  <si>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</si>
  <si>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</si>
  <si>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</si>
  <si>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</si>
  <si>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</si>
  <si>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</si>
  <si>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</si>
  <si>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</si>
  <si>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</si>
  <si>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</si>
  <si>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</si>
  <si>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</si>
  <si>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</si>
  <si>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</si>
  <si>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</si>
  <si>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</si>
  <si>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</si>
  <si>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</si>
  <si>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</si>
  <si>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</si>
  <si>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</si>
  <si>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</si>
  <si>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</si>
  <si>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</si>
  <si>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</si>
  <si>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</si>
  <si>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</si>
  <si>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</si>
  <si>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</si>
  <si>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</si>
  <si>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</si>
  <si>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</si>
  <si>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</si>
  <si>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</si>
  <si>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</si>
  <si>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</si>
  <si>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</si>
  <si>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</si>
  <si>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</si>
  <si>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</si>
  <si>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</si>
  <si>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</si>
  <si>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</si>
  <si>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</si>
  <si>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</si>
  <si>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</si>
  <si>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</si>
  <si>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</si>
  <si>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</si>
  <si>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</si>
  <si>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</si>
  <si>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</si>
  <si>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</si>
  <si>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</si>
  <si>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</si>
  <si>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</si>
  <si>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</si>
  <si>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</si>
  <si>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</si>
  <si>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</si>
  <si>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</si>
  <si>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</si>
  <si>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</si>
  <si>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</si>
  <si>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</si>
  <si>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</si>
  <si>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</si>
  <si>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</si>
  <si>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</si>
  <si>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</si>
  <si>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</si>
  <si>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</si>
  <si>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</si>
  <si>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</si>
  <si>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</si>
  <si>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</si>
  <si>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</si>
  <si>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</si>
  <si>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</si>
  <si>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</si>
  <si>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</si>
  <si>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</si>
  <si>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</si>
  <si>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</si>
  <si>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</si>
  <si>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</si>
  <si>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</si>
  <si>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</si>
  <si>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</si>
  <si>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</si>
  <si>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</si>
  <si>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</si>
  <si>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</si>
  <si>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</si>
  <si>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</si>
  <si>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</si>
  <si>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</si>
  <si>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</si>
  <si>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</si>
  <si>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</si>
  <si>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</si>
  <si>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</si>
  <si>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</si>
  <si>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</si>
  <si>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</si>
  <si>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</si>
  <si>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</si>
  <si>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</si>
  <si>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</si>
  <si>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</si>
  <si>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</si>
  <si>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</si>
  <si>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</si>
  <si>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</si>
  <si>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</si>
  <si>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</si>
  <si>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</si>
  <si>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</si>
  <si>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</si>
  <si>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</si>
  <si>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</si>
  <si>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</si>
  <si>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</si>
  <si>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</si>
  <si>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</si>
  <si>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</si>
  <si>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</si>
  <si>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</si>
  <si>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</si>
  <si>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</si>
  <si>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</si>
  <si>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</si>
  <si>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</si>
  <si>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</si>
  <si>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</si>
  <si>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</si>
  <si>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</si>
  <si>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</si>
  <si>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</si>
  <si>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</si>
  <si>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</si>
  <si>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</si>
  <si>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</si>
  <si>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</si>
  <si>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</si>
  <si>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</si>
  <si>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</si>
  <si>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</si>
  <si>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</si>
  <si>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</si>
  <si>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</si>
  <si>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</si>
  <si>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</si>
  <si>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</si>
  <si>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</si>
  <si>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</si>
  <si>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</si>
  <si>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</si>
  <si>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</si>
  <si>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</si>
  <si>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</si>
  <si>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</si>
  <si>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</si>
  <si>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</si>
  <si>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</si>
  <si>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</si>
  <si>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</si>
  <si>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</si>
  <si>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</si>
  <si>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</si>
  <si>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</si>
  <si>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</si>
  <si>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</si>
  <si>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</si>
  <si>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</si>
  <si>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</si>
  <si>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</si>
  <si>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</si>
  <si>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</si>
  <si>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</si>
  <si>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</si>
  <si>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</si>
  <si>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</si>
  <si>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</si>
  <si>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</si>
  <si>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</si>
  <si>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</si>
  <si>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</si>
  <si>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</si>
  <si>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</si>
  <si>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</si>
  <si>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</si>
  <si>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</si>
  <si>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</si>
  <si>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</si>
  <si>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</si>
  <si>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</si>
  <si>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</si>
  <si>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</si>
  <si>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</si>
  <si>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</si>
  <si>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</si>
  <si>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</si>
  <si>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</si>
  <si>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</si>
  <si>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</si>
  <si>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</si>
  <si>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</si>
  <si>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</si>
  <si>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</si>
  <si>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</si>
  <si>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</si>
  <si>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</si>
  <si>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</si>
  <si>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</si>
  <si>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</si>
  <si>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</si>
  <si>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</si>
  <si>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</si>
  <si>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</si>
  <si>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</si>
  <si>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</si>
  <si>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</si>
  <si>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</si>
  <si>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</si>
  <si>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</si>
  <si>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</si>
  <si>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</si>
  <si>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</si>
  <si>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</si>
  <si>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</si>
  <si>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</si>
  <si>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</si>
  <si>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</si>
  <si>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</si>
  <si>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</si>
  <si>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</si>
  <si>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</si>
  <si>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</si>
  <si>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</si>
  <si>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</si>
  <si>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</si>
  <si>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</si>
  <si>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</si>
  <si>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</si>
  <si>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</si>
  <si>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</si>
  <si>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</si>
  <si>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</si>
  <si>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</si>
  <si>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</si>
  <si>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</si>
  <si>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</si>
  <si>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</si>
  <si>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</si>
  <si>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</si>
  <si>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</si>
  <si>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</si>
  <si>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</si>
  <si>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</si>
  <si>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</si>
  <si>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</si>
  <si>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</si>
  <si>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</si>
  <si>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</si>
  <si>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</si>
  <si>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</si>
  <si>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</si>
  <si>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</si>
  <si>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</si>
  <si>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</si>
  <si>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</si>
  <si>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</si>
  <si>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</si>
  <si>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</si>
  <si>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</si>
  <si>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</si>
  <si>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</si>
  <si>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</si>
  <si>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</si>
  <si>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</si>
  <si>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</si>
  <si>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</si>
  <si>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</si>
  <si>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</si>
  <si>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</si>
  <si>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</si>
  <si>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</si>
  <si>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</si>
  <si>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</si>
  <si>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</si>
  <si>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</si>
  <si>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</si>
  <si>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</si>
  <si>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</si>
  <si>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</si>
  <si>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</si>
  <si>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</si>
  <si>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</si>
  <si>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</si>
  <si>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</si>
  <si>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</si>
  <si>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</si>
  <si>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</si>
  <si>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</si>
  <si>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</si>
  <si>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</si>
  <si>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</si>
  <si>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</si>
  <si>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</si>
  <si>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</si>
  <si>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</si>
  <si>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</si>
  <si>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</si>
  <si>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</si>
  <si>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</si>
  <si>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</si>
  <si>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</si>
  <si>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</si>
  <si>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</si>
  <si>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</si>
  <si>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</si>
  <si>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</si>
  <si>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</si>
  <si>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</si>
  <si>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</si>
  <si>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</si>
  <si>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</si>
  <si>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</si>
  <si>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</si>
  <si>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</si>
  <si>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</si>
  <si>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</si>
  <si>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</si>
  <si>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</si>
  <si>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</si>
  <si>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</si>
  <si>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</si>
  <si>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</si>
  <si>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</si>
  <si>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</si>
  <si>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</si>
  <si>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</si>
  <si>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</si>
  <si>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</si>
  <si>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</si>
  <si>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</si>
  <si>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</si>
  <si>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</si>
  <si>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</si>
  <si>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</si>
  <si>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</si>
  <si>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</si>
  <si>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</si>
  <si>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</si>
  <si>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</si>
  <si>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</si>
  <si>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</si>
  <si>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</si>
  <si>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</si>
  <si>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</si>
  <si>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</si>
  <si>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</si>
  <si>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</si>
  <si>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</si>
  <si>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</si>
  <si>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</si>
  <si>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</si>
  <si>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</si>
  <si>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</si>
  <si>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</si>
  <si>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</si>
  <si>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</si>
  <si>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</si>
  <si>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</si>
  <si>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</si>
  <si>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</si>
  <si>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</si>
  <si>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</si>
  <si>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</si>
  <si>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</si>
  <si>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</si>
  <si>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</si>
  <si>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</si>
  <si>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</si>
  <si>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</si>
  <si>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</si>
  <si>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</si>
  <si>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</si>
  <si>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</si>
  <si>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</si>
  <si>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</si>
  <si>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</si>
  <si>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</si>
  <si>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</si>
  <si>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</si>
  <si>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</si>
  <si>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</si>
  <si>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</si>
  <si>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</si>
  <si>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</si>
  <si>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</si>
  <si>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</si>
  <si>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</si>
  <si>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</si>
  <si>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</si>
  <si>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</si>
  <si>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</si>
  <si>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</si>
  <si>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</si>
  <si>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</si>
  <si>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</si>
  <si>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</si>
  <si>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</si>
  <si>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</si>
  <si>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</si>
  <si>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</si>
  <si>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</si>
  <si>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</si>
  <si>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</si>
  <si>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</si>
  <si>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</si>
  <si>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</si>
  <si>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</si>
  <si>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</si>
  <si>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</si>
  <si>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</si>
  <si>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</si>
  <si>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</si>
  <si>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</si>
  <si>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</si>
  <si>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</si>
  <si>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</si>
  <si>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</si>
  <si>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</si>
  <si>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</si>
  <si>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</si>
  <si>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</si>
  <si>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</si>
  <si>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</si>
  <si>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</si>
  <si>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</si>
  <si>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</si>
  <si>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</si>
  <si>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</si>
  <si>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</si>
  <si>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</si>
  <si>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</si>
  <si>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JUNE 23, 2020</t>
  </si>
  <si>
    <t>INTRA-COMMODITY SPREAD CHARGES - QUARTELY BUTTERFLY ON JUNE 23, 2020</t>
  </si>
  <si>
    <t>INTRA-COMMODITY SPREAD CHARGES - SIX-MONTHLY BUTTERFLY ON JUNE 23, 2020</t>
  </si>
  <si>
    <t>INTRA-COMMODITY SPREAD CHARGES - NINE-MONTHLY BUTTERFLY ON JUNE 23, 2020</t>
  </si>
  <si>
    <t>INTRA-COMMODITY SPREAD CHARGES - YEARLY BUTTERFLY ON JUNE 23, 2020</t>
  </si>
  <si>
    <t>INTRA-COMMODITY SPREAD CHARGES - INTER-MONTH STRATEGY ON JUNE 23, 2020</t>
  </si>
  <si>
    <t>GROUPEMENT DES BAX EN VIGUEUR LE 23 JUIN 2020</t>
  </si>
  <si>
    <t>IMPUTATIONS POUR POSITION MIXTE INTRA-MARCHANDISE - 'BUTTERFLY' TRIMESTRIEL EN VIGUEUR LE 23 JUIN 2020</t>
  </si>
  <si>
    <t>IMPUTATIONS POUR POSITION MIXTE INTRA-MARCHANDISE - 'BUTTERFLY' SEMESTRIEL EN VIGUEUR LE 23 JUIN 2020</t>
  </si>
  <si>
    <t>IMPUTATIONS POUR POSITION MIXTE INTRA-MARCHANDISE - 'BUTTERFLY' NEUF-MOIS EN VIGUEUR LE 23 JUIN 2020</t>
  </si>
  <si>
    <t>IMPUTATIONS POUR POSITION MIXTE INTRA-MARCHANDISE - 'BUTTERFLY' ANNUEL EN VIGUEUR LE 23 JUIN 2020</t>
  </si>
  <si>
    <t>IMPUTATIONS POUR POSITION MIXTE INTRA-MARCHANDISE - INTERMENSUELLE EN VIGUEUR LE 23 JUIN 2020</t>
  </si>
  <si>
    <t>BAX3</t>
  </si>
  <si>
    <t>BAX3-BAX4-BAX5</t>
  </si>
  <si>
    <t>BAX3-BAX5-BAX7</t>
  </si>
  <si>
    <t>BAX3-BAX6-BAX9</t>
  </si>
  <si>
    <t>BAX3-BAX7-BAX11</t>
  </si>
  <si>
    <t>CORRA TIER STRUCTURE ON JUNE 23, 2020</t>
  </si>
  <si>
    <t>GROUPEMENT DES CORRA EN VIGUEUR LE 23 JUIN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</si>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</sst>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389</v>
      </c>
      <c r="C5" s="39">
        <v>0.2755067325397762</v>
      </c>
      <c r="D5" s="40">
        <v>0.2745427855539549</v>
      </c>
      <c r="E5" s="41">
        <v>0</v>
      </c>
      <c r="F5" s="42">
        <v>0</v>
      </c>
    </row>
    <row r="6" spans="1:6" ht="15">
      <c r="A6" s="43" t="s">
        <v>390</v>
      </c>
      <c r="B6" s="44" t="s">
        <v>307</v>
      </c>
      <c r="C6" s="39">
        <v>0.16066950960112472</v>
      </c>
      <c r="D6" s="45">
        <v>0.16009859484491012</v>
      </c>
      <c r="E6" s="46">
        <v>0</v>
      </c>
      <c r="F6" s="47">
        <v>0</v>
      </c>
    </row>
    <row r="7" spans="1:6" ht="15">
      <c r="A7" s="48" t="s">
        <v>391</v>
      </c>
      <c r="B7" s="49" t="s">
        <v>238</v>
      </c>
      <c r="C7" s="39">
        <v>0.2816276840092584</v>
      </c>
      <c r="D7" s="50">
        <v>0.2804336387989736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0.47952066815537264</v>
      </c>
      <c r="D8" s="50">
        <v>0.47726703950862936</v>
      </c>
      <c r="E8" s="51">
        <v>0</v>
      </c>
      <c r="F8" s="52">
        <v>0</v>
      </c>
    </row>
    <row r="9" spans="1:6" ht="15">
      <c r="A9" s="48" t="s">
        <v>394</v>
      </c>
      <c r="B9" s="49" t="s">
        <v>395</v>
      </c>
      <c r="C9" s="39">
        <v>0.46640264690150585</v>
      </c>
      <c r="D9" s="50">
        <v>0.4642112428665552</v>
      </c>
      <c r="E9" s="51">
        <v>0</v>
      </c>
      <c r="F9" s="52">
        <v>1</v>
      </c>
    </row>
    <row r="10" spans="1:6" ht="15">
      <c r="A10" s="48" t="s">
        <v>396</v>
      </c>
      <c r="B10" s="49" t="s">
        <v>226</v>
      </c>
      <c r="C10" s="39">
        <v>0.1670405559497111</v>
      </c>
      <c r="D10" s="50">
        <v>0.1662431968249252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0.259652285564531</v>
      </c>
      <c r="D11" s="50">
        <v>0.2584527867226554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0.249071655428927</v>
      </c>
      <c r="D12" s="50">
        <v>0.24836452668352124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0.17136787236777584</v>
      </c>
      <c r="D13" s="50">
        <v>0.1711570691374482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0.23376636831524575</v>
      </c>
      <c r="D14" s="50">
        <v>0.23279244939529312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0.24969351115331698</v>
      </c>
      <c r="D15" s="50">
        <v>0.2515632524596739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0.1250893145025028</v>
      </c>
      <c r="D16" s="50">
        <v>0.12447657356666468</v>
      </c>
      <c r="E16" s="51">
        <v>0</v>
      </c>
      <c r="F16" s="52">
        <v>0</v>
      </c>
    </row>
    <row r="17" spans="1:6" ht="15">
      <c r="A17" s="48" t="s">
        <v>409</v>
      </c>
      <c r="B17" s="49" t="s">
        <v>410</v>
      </c>
      <c r="C17" s="39">
        <v>0.20505938900047224</v>
      </c>
      <c r="D17" s="50">
        <v>0.204038898899736</v>
      </c>
      <c r="E17" s="51">
        <v>0</v>
      </c>
      <c r="F17" s="52">
        <v>0</v>
      </c>
    </row>
    <row r="18" spans="1:6" ht="15">
      <c r="A18" s="48" t="s">
        <v>411</v>
      </c>
      <c r="B18" s="53" t="s">
        <v>305</v>
      </c>
      <c r="C18" s="39">
        <v>0.23670162769524752</v>
      </c>
      <c r="D18" s="50">
        <v>0.2355881737599354</v>
      </c>
      <c r="E18" s="51">
        <v>0</v>
      </c>
      <c r="F18" s="52">
        <v>0</v>
      </c>
    </row>
    <row r="19" spans="1:6" ht="15">
      <c r="A19" s="48" t="s">
        <v>412</v>
      </c>
      <c r="B19" s="53" t="s">
        <v>413</v>
      </c>
      <c r="C19" s="39">
        <v>0.1560219506914305</v>
      </c>
      <c r="D19" s="50">
        <v>0.1553571476767632</v>
      </c>
      <c r="E19" s="51">
        <v>0</v>
      </c>
      <c r="F19" s="52">
        <v>0</v>
      </c>
    </row>
    <row r="20" spans="1:6" ht="15">
      <c r="A20" s="48" t="s">
        <v>414</v>
      </c>
      <c r="B20" s="49" t="s">
        <v>179</v>
      </c>
      <c r="C20" s="39">
        <v>0.2943274517588961</v>
      </c>
      <c r="D20" s="50">
        <v>0.29424773768223234</v>
      </c>
      <c r="E20" s="51">
        <v>0</v>
      </c>
      <c r="F20" s="52">
        <v>0</v>
      </c>
    </row>
    <row r="21" spans="1:6" ht="15">
      <c r="A21" s="48" t="s">
        <v>415</v>
      </c>
      <c r="B21" s="49" t="s">
        <v>195</v>
      </c>
      <c r="C21" s="39">
        <v>0.15223106102792153</v>
      </c>
      <c r="D21" s="50">
        <v>0.15203969807139744</v>
      </c>
      <c r="E21" s="51">
        <v>0</v>
      </c>
      <c r="F21" s="52">
        <v>0</v>
      </c>
    </row>
    <row r="22" spans="1:6" ht="15">
      <c r="A22" s="48" t="s">
        <v>416</v>
      </c>
      <c r="B22" s="49" t="s">
        <v>417</v>
      </c>
      <c r="C22" s="39">
        <v>0.24102934304145454</v>
      </c>
      <c r="D22" s="50">
        <v>0.239877420784789</v>
      </c>
      <c r="E22" s="51">
        <v>0</v>
      </c>
      <c r="F22" s="52">
        <v>0</v>
      </c>
    </row>
    <row r="23" spans="1:6" ht="15">
      <c r="A23" s="48" t="s">
        <v>418</v>
      </c>
      <c r="B23" s="49" t="s">
        <v>419</v>
      </c>
      <c r="C23" s="39">
        <v>0.1362731827395793</v>
      </c>
      <c r="D23" s="50">
        <v>0.13562446693599725</v>
      </c>
      <c r="E23" s="51">
        <v>0</v>
      </c>
      <c r="F23" s="52">
        <v>0</v>
      </c>
    </row>
    <row r="24" spans="1:6" ht="15">
      <c r="A24" s="48" t="s">
        <v>420</v>
      </c>
      <c r="B24" s="49" t="s">
        <v>81</v>
      </c>
      <c r="C24" s="39">
        <v>0.23794627498274318</v>
      </c>
      <c r="D24" s="50">
        <v>0.23682908648077391</v>
      </c>
      <c r="E24" s="51">
        <v>0</v>
      </c>
      <c r="F24" s="52">
        <v>0</v>
      </c>
    </row>
    <row r="25" spans="1:6" ht="15">
      <c r="A25" s="48" t="s">
        <v>421</v>
      </c>
      <c r="B25" s="49" t="s">
        <v>422</v>
      </c>
      <c r="C25" s="39">
        <v>0.23843354973463554</v>
      </c>
      <c r="D25" s="50">
        <v>0.23785694657799175</v>
      </c>
      <c r="E25" s="51">
        <v>0</v>
      </c>
      <c r="F25" s="52">
        <v>0</v>
      </c>
    </row>
    <row r="26" spans="1:6" ht="15">
      <c r="A26" s="48" t="s">
        <v>423</v>
      </c>
      <c r="B26" s="49" t="s">
        <v>424</v>
      </c>
      <c r="C26" s="39">
        <v>0.12780530022942152</v>
      </c>
      <c r="D26" s="50">
        <v>0.12725443545761345</v>
      </c>
      <c r="E26" s="51">
        <v>0</v>
      </c>
      <c r="F26" s="52">
        <v>0</v>
      </c>
    </row>
    <row r="27" spans="1:6" ht="15">
      <c r="A27" s="54" t="s">
        <v>425</v>
      </c>
      <c r="B27" s="49" t="s">
        <v>218</v>
      </c>
      <c r="C27" s="39">
        <v>0.13145783972861239</v>
      </c>
      <c r="D27" s="50">
        <v>0.13120000164868698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0.12872060433264623</v>
      </c>
      <c r="D28" s="50">
        <v>0.1287830692985603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0.20147805924747242</v>
      </c>
      <c r="D29" s="50">
        <v>0.20099225193025252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0.20399808467662012</v>
      </c>
      <c r="D30" s="50">
        <v>0.2032352889947035</v>
      </c>
      <c r="E30" s="55">
        <v>0</v>
      </c>
      <c r="F30" s="56">
        <v>0</v>
      </c>
    </row>
    <row r="31" spans="1:6" ht="15">
      <c r="A31" s="54" t="s">
        <v>432</v>
      </c>
      <c r="B31" s="57" t="s">
        <v>433</v>
      </c>
      <c r="C31" s="39">
        <v>0.15732579408034117</v>
      </c>
      <c r="D31" s="50">
        <v>0.1565265631006149</v>
      </c>
      <c r="E31" s="55">
        <v>0</v>
      </c>
      <c r="F31" s="56">
        <v>0</v>
      </c>
    </row>
    <row r="32" spans="1:6" ht="15">
      <c r="A32" s="54" t="s">
        <v>434</v>
      </c>
      <c r="B32" s="49" t="s">
        <v>435</v>
      </c>
      <c r="C32" s="39">
        <v>0.17664079537597255</v>
      </c>
      <c r="D32" s="50">
        <v>0.17575507106925528</v>
      </c>
      <c r="E32" s="55">
        <v>0</v>
      </c>
      <c r="F32" s="56">
        <v>0</v>
      </c>
    </row>
    <row r="33" spans="1:6" ht="15">
      <c r="A33" s="54" t="s">
        <v>436</v>
      </c>
      <c r="B33" s="49" t="s">
        <v>309</v>
      </c>
      <c r="C33" s="39">
        <v>0.21576488104931626</v>
      </c>
      <c r="D33" s="50">
        <v>0.21476208820412424</v>
      </c>
      <c r="E33" s="55">
        <v>0</v>
      </c>
      <c r="F33" s="56">
        <v>0</v>
      </c>
    </row>
    <row r="34" spans="1:6" ht="15">
      <c r="A34" s="54" t="s">
        <v>437</v>
      </c>
      <c r="B34" s="49" t="s">
        <v>311</v>
      </c>
      <c r="C34" s="39">
        <v>0.3456085077648397</v>
      </c>
      <c r="D34" s="50">
        <v>0.34484638306375753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0.19293744039251762</v>
      </c>
      <c r="D35" s="50">
        <v>0.19198034179317477</v>
      </c>
      <c r="E35" s="55">
        <v>0</v>
      </c>
      <c r="F35" s="56">
        <v>0</v>
      </c>
    </row>
    <row r="36" spans="1:6" ht="15">
      <c r="A36" s="54" t="s">
        <v>440</v>
      </c>
      <c r="B36" s="49" t="s">
        <v>83</v>
      </c>
      <c r="C36" s="39">
        <v>0.11884041911743239</v>
      </c>
      <c r="D36" s="50">
        <v>0.118271664809697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0.2303351091272472</v>
      </c>
      <c r="D37" s="50">
        <v>0.22934643982835445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0.17233081471663214</v>
      </c>
      <c r="D38" s="50">
        <v>0.1715263420640736</v>
      </c>
      <c r="E38" s="55">
        <v>0</v>
      </c>
      <c r="F38" s="56">
        <v>0</v>
      </c>
    </row>
    <row r="39" spans="1:6" ht="15">
      <c r="A39" s="54" t="s">
        <v>445</v>
      </c>
      <c r="B39" s="49" t="s">
        <v>446</v>
      </c>
      <c r="C39" s="39">
        <v>0.22300072782687896</v>
      </c>
      <c r="D39" s="50">
        <v>0.2220400337043641</v>
      </c>
      <c r="E39" s="55">
        <v>0</v>
      </c>
      <c r="F39" s="56">
        <v>0</v>
      </c>
    </row>
    <row r="40" spans="1:6" ht="15">
      <c r="A40" s="54" t="s">
        <v>447</v>
      </c>
      <c r="B40" s="49" t="s">
        <v>200</v>
      </c>
      <c r="C40" s="39">
        <v>0.18811853983363436</v>
      </c>
      <c r="D40" s="50">
        <v>0.18717443881573229</v>
      </c>
      <c r="E40" s="55">
        <v>0</v>
      </c>
      <c r="F40" s="56">
        <v>0</v>
      </c>
    </row>
    <row r="41" spans="1:6" ht="15">
      <c r="A41" s="54" t="s">
        <v>448</v>
      </c>
      <c r="B41" s="49" t="s">
        <v>449</v>
      </c>
      <c r="C41" s="39">
        <v>0.1932559916322692</v>
      </c>
      <c r="D41" s="50">
        <v>0.19228767795138763</v>
      </c>
      <c r="E41" s="55">
        <v>0</v>
      </c>
      <c r="F41" s="56">
        <v>1</v>
      </c>
    </row>
    <row r="42" spans="1:6" ht="15">
      <c r="A42" s="54" t="s">
        <v>450</v>
      </c>
      <c r="B42" s="49" t="s">
        <v>451</v>
      </c>
      <c r="C42" s="39">
        <v>0.3020034712305853</v>
      </c>
      <c r="D42" s="50">
        <v>0.30052385852860364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0.2685260774490345</v>
      </c>
      <c r="D43" s="50">
        <v>0.2679304719487558</v>
      </c>
      <c r="E43" s="55">
        <v>0</v>
      </c>
      <c r="F43" s="56">
        <v>0</v>
      </c>
    </row>
    <row r="44" spans="1:6" ht="15">
      <c r="A44" s="54" t="s">
        <v>454</v>
      </c>
      <c r="B44" s="49" t="s">
        <v>455</v>
      </c>
      <c r="C44" s="39">
        <v>0.17290533057736657</v>
      </c>
      <c r="D44" s="50">
        <v>0.1719959489729879</v>
      </c>
      <c r="E44" s="55">
        <v>0</v>
      </c>
      <c r="F44" s="56">
        <v>0</v>
      </c>
    </row>
    <row r="45" spans="1:6" ht="15">
      <c r="A45" s="54" t="s">
        <v>456</v>
      </c>
      <c r="B45" s="49" t="s">
        <v>315</v>
      </c>
      <c r="C45" s="39">
        <v>0.16869977656601864</v>
      </c>
      <c r="D45" s="50">
        <v>0.16789414903255917</v>
      </c>
      <c r="E45" s="55">
        <v>0</v>
      </c>
      <c r="F45" s="56">
        <v>0</v>
      </c>
    </row>
    <row r="46" spans="1:6" ht="15">
      <c r="A46" s="54" t="s">
        <v>457</v>
      </c>
      <c r="B46" s="49" t="s">
        <v>166</v>
      </c>
      <c r="C46" s="39">
        <v>0.14920827381104876</v>
      </c>
      <c r="D46" s="50">
        <v>0.14865379359607506</v>
      </c>
      <c r="E46" s="55">
        <v>0</v>
      </c>
      <c r="F46" s="56">
        <v>0</v>
      </c>
    </row>
    <row r="47" spans="1:6" ht="15">
      <c r="A47" s="54" t="s">
        <v>458</v>
      </c>
      <c r="B47" s="49" t="s">
        <v>263</v>
      </c>
      <c r="C47" s="39">
        <v>0.23478391634954904</v>
      </c>
      <c r="D47" s="50">
        <v>0.2337844432375523</v>
      </c>
      <c r="E47" s="55">
        <v>0</v>
      </c>
      <c r="F47" s="56">
        <v>0</v>
      </c>
    </row>
    <row r="48" spans="1:6" ht="15">
      <c r="A48" s="54" t="s">
        <v>459</v>
      </c>
      <c r="B48" s="49" t="s">
        <v>103</v>
      </c>
      <c r="C48" s="39">
        <v>0.40757554493820164</v>
      </c>
      <c r="D48" s="50">
        <v>0.40582717300925575</v>
      </c>
      <c r="E48" s="55">
        <v>0</v>
      </c>
      <c r="F48" s="56">
        <v>0</v>
      </c>
    </row>
    <row r="49" spans="1:6" ht="15">
      <c r="A49" s="54" t="s">
        <v>460</v>
      </c>
      <c r="B49" s="57" t="s">
        <v>461</v>
      </c>
      <c r="C49" s="39">
        <v>0.22495934892550343</v>
      </c>
      <c r="D49" s="50">
        <v>0.2246216408946468</v>
      </c>
      <c r="E49" s="55">
        <v>0</v>
      </c>
      <c r="F49" s="56">
        <v>0</v>
      </c>
    </row>
    <row r="50" spans="1:6" ht="15">
      <c r="A50" s="54" t="s">
        <v>462</v>
      </c>
      <c r="B50" s="57" t="s">
        <v>463</v>
      </c>
      <c r="C50" s="39">
        <v>0.1519864322696226</v>
      </c>
      <c r="D50" s="50">
        <v>0.15275252107838053</v>
      </c>
      <c r="E50" s="55">
        <v>0</v>
      </c>
      <c r="F50" s="56">
        <v>0</v>
      </c>
    </row>
    <row r="51" spans="1:6" ht="15">
      <c r="A51" s="54" t="s">
        <v>464</v>
      </c>
      <c r="B51" s="57" t="s">
        <v>275</v>
      </c>
      <c r="C51" s="39">
        <v>0.2340489536117008</v>
      </c>
      <c r="D51" s="50">
        <v>0.23321981718042423</v>
      </c>
      <c r="E51" s="55">
        <v>0</v>
      </c>
      <c r="F51" s="56">
        <v>0</v>
      </c>
    </row>
    <row r="52" spans="1:6" ht="15">
      <c r="A52" s="54" t="s">
        <v>465</v>
      </c>
      <c r="B52" s="49" t="s">
        <v>466</v>
      </c>
      <c r="C52" s="39">
        <v>0.12614015003684173</v>
      </c>
      <c r="D52" s="50">
        <v>0.12589572772301996</v>
      </c>
      <c r="E52" s="55">
        <v>0</v>
      </c>
      <c r="F52" s="56">
        <v>0</v>
      </c>
    </row>
    <row r="53" spans="1:6" ht="15">
      <c r="A53" s="54" t="s">
        <v>467</v>
      </c>
      <c r="B53" s="49" t="s">
        <v>468</v>
      </c>
      <c r="C53" s="39">
        <v>0.15871165281111957</v>
      </c>
      <c r="D53" s="50">
        <v>0.1579220777927619</v>
      </c>
      <c r="E53" s="55">
        <v>0</v>
      </c>
      <c r="F53" s="56">
        <v>0</v>
      </c>
    </row>
    <row r="54" spans="1:6" ht="15">
      <c r="A54" s="54" t="s">
        <v>469</v>
      </c>
      <c r="B54" s="49" t="s">
        <v>269</v>
      </c>
      <c r="C54" s="39">
        <v>0.12160733914218706</v>
      </c>
      <c r="D54" s="50">
        <v>0.12130131137171349</v>
      </c>
      <c r="E54" s="55">
        <v>0</v>
      </c>
      <c r="F54" s="56">
        <v>0</v>
      </c>
    </row>
    <row r="55" spans="1:6" ht="15">
      <c r="A55" s="54" t="s">
        <v>470</v>
      </c>
      <c r="B55" s="49" t="s">
        <v>321</v>
      </c>
      <c r="C55" s="39">
        <v>0.14306715345619014</v>
      </c>
      <c r="D55" s="50">
        <v>0.14235692862524563</v>
      </c>
      <c r="E55" s="55">
        <v>0</v>
      </c>
      <c r="F55" s="56">
        <v>0</v>
      </c>
    </row>
    <row r="56" spans="1:6" ht="15">
      <c r="A56" s="54" t="s">
        <v>471</v>
      </c>
      <c r="B56" s="49" t="s">
        <v>171</v>
      </c>
      <c r="C56" s="39">
        <v>0.1518659695224877</v>
      </c>
      <c r="D56" s="50">
        <v>0.1511956900624262</v>
      </c>
      <c r="E56" s="55">
        <v>0</v>
      </c>
      <c r="F56" s="56">
        <v>0</v>
      </c>
    </row>
    <row r="57" spans="1:6" ht="15">
      <c r="A57" s="54" t="s">
        <v>472</v>
      </c>
      <c r="B57" s="49" t="s">
        <v>473</v>
      </c>
      <c r="C57" s="39">
        <v>0.33730781006728006</v>
      </c>
      <c r="D57" s="50">
        <v>0.3360906061221536</v>
      </c>
      <c r="E57" s="55">
        <v>0</v>
      </c>
      <c r="F57" s="56">
        <v>0</v>
      </c>
    </row>
    <row r="58" spans="1:6" ht="15">
      <c r="A58" s="54" t="s">
        <v>474</v>
      </c>
      <c r="B58" s="49" t="s">
        <v>475</v>
      </c>
      <c r="C58" s="39">
        <v>0.1818029741056258</v>
      </c>
      <c r="D58" s="50">
        <v>0.18077625225277796</v>
      </c>
      <c r="E58" s="55">
        <v>0</v>
      </c>
      <c r="F58" s="56">
        <v>0</v>
      </c>
    </row>
    <row r="59" spans="1:6" ht="15">
      <c r="A59" s="54" t="s">
        <v>476</v>
      </c>
      <c r="B59" s="49" t="s">
        <v>477</v>
      </c>
      <c r="C59" s="39">
        <v>0.25771331852326207</v>
      </c>
      <c r="D59" s="50">
        <v>0.25641571103234007</v>
      </c>
      <c r="E59" s="55">
        <v>0</v>
      </c>
      <c r="F59" s="56">
        <v>0</v>
      </c>
    </row>
    <row r="60" spans="1:6" ht="15">
      <c r="A60" s="54" t="s">
        <v>478</v>
      </c>
      <c r="B60" s="49" t="s">
        <v>479</v>
      </c>
      <c r="C60" s="39">
        <v>0.5771470360121536</v>
      </c>
      <c r="D60" s="50">
        <v>0.5753417101910809</v>
      </c>
      <c r="E60" s="55">
        <v>0</v>
      </c>
      <c r="F60" s="56">
        <v>0</v>
      </c>
    </row>
    <row r="61" spans="1:6" ht="15">
      <c r="A61" s="54" t="s">
        <v>480</v>
      </c>
      <c r="B61" s="49" t="s">
        <v>481</v>
      </c>
      <c r="C61" s="39">
        <v>0.2134814708460262</v>
      </c>
      <c r="D61" s="58">
        <v>0.2178006121612981</v>
      </c>
      <c r="E61" s="55">
        <v>0</v>
      </c>
      <c r="F61" s="56">
        <v>0</v>
      </c>
    </row>
    <row r="62" spans="1:6" ht="15">
      <c r="A62" s="54" t="s">
        <v>482</v>
      </c>
      <c r="B62" s="49" t="s">
        <v>483</v>
      </c>
      <c r="C62" s="39">
        <v>0.3302623943221902</v>
      </c>
      <c r="D62" s="58">
        <v>0.3290184663680623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0.250908656062626</v>
      </c>
      <c r="D63" s="58">
        <v>0.253740598661433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0.34348611719209027</v>
      </c>
      <c r="D64" s="58">
        <v>0.34184606861954286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0.22462246039285863</v>
      </c>
      <c r="D65" s="58">
        <v>0.22378547660505554</v>
      </c>
      <c r="E65" s="55">
        <v>0</v>
      </c>
      <c r="F65" s="56">
        <v>0</v>
      </c>
    </row>
    <row r="66" spans="1:6" ht="15">
      <c r="A66" s="54" t="s">
        <v>490</v>
      </c>
      <c r="B66" s="49" t="s">
        <v>89</v>
      </c>
      <c r="C66" s="39">
        <v>0.18178061578334712</v>
      </c>
      <c r="D66" s="58">
        <v>0.1809016870418767</v>
      </c>
      <c r="E66" s="55">
        <v>0</v>
      </c>
      <c r="F66" s="56">
        <v>0</v>
      </c>
    </row>
    <row r="67" spans="1:6" ht="15">
      <c r="A67" s="54" t="s">
        <v>491</v>
      </c>
      <c r="B67" s="57" t="s">
        <v>492</v>
      </c>
      <c r="C67" s="39">
        <v>0.3751388805476326</v>
      </c>
      <c r="D67" s="50">
        <v>0.3785952781024596</v>
      </c>
      <c r="E67" s="55">
        <v>0</v>
      </c>
      <c r="F67" s="56">
        <v>0</v>
      </c>
    </row>
    <row r="68" spans="1:6" ht="15">
      <c r="A68" s="54" t="s">
        <v>493</v>
      </c>
      <c r="B68" s="49" t="s">
        <v>494</v>
      </c>
      <c r="C68" s="39">
        <v>0.22037293719593556</v>
      </c>
      <c r="D68" s="50">
        <v>0.2194247131073456</v>
      </c>
      <c r="E68" s="55">
        <v>0</v>
      </c>
      <c r="F68" s="56">
        <v>0</v>
      </c>
    </row>
    <row r="69" spans="1:6" ht="15">
      <c r="A69" s="54" t="s">
        <v>495</v>
      </c>
      <c r="B69" s="49" t="s">
        <v>496</v>
      </c>
      <c r="C69" s="39">
        <v>0.22777872470929741</v>
      </c>
      <c r="D69" s="50">
        <v>0.22664272208327949</v>
      </c>
      <c r="E69" s="55">
        <v>0</v>
      </c>
      <c r="F69" s="56">
        <v>0</v>
      </c>
    </row>
    <row r="70" spans="1:6" ht="15">
      <c r="A70" s="54" t="s">
        <v>497</v>
      </c>
      <c r="B70" s="49" t="s">
        <v>317</v>
      </c>
      <c r="C70" s="39">
        <v>0.15499692803216866</v>
      </c>
      <c r="D70" s="50">
        <v>0.15424078726991214</v>
      </c>
      <c r="E70" s="55">
        <v>0</v>
      </c>
      <c r="F70" s="56">
        <v>0</v>
      </c>
    </row>
    <row r="71" spans="1:6" ht="15">
      <c r="A71" s="54" t="s">
        <v>498</v>
      </c>
      <c r="B71" s="49" t="s">
        <v>327</v>
      </c>
      <c r="C71" s="39">
        <v>0.2705841978182454</v>
      </c>
      <c r="D71" s="50">
        <v>0.269234289394803</v>
      </c>
      <c r="E71" s="55">
        <v>0</v>
      </c>
      <c r="F71" s="56">
        <v>0</v>
      </c>
    </row>
    <row r="72" spans="1:6" ht="15">
      <c r="A72" s="54" t="s">
        <v>499</v>
      </c>
      <c r="B72" s="49" t="s">
        <v>85</v>
      </c>
      <c r="C72" s="39">
        <v>0.11452929079911126</v>
      </c>
      <c r="D72" s="50">
        <v>0.11423234490602309</v>
      </c>
      <c r="E72" s="55">
        <v>0</v>
      </c>
      <c r="F72" s="56">
        <v>0</v>
      </c>
    </row>
    <row r="73" spans="1:6" ht="15">
      <c r="A73" s="54" t="s">
        <v>500</v>
      </c>
      <c r="B73" s="49" t="s">
        <v>325</v>
      </c>
      <c r="C73" s="39">
        <v>0.13899984265937373</v>
      </c>
      <c r="D73" s="50">
        <v>0.13834037822689602</v>
      </c>
      <c r="E73" s="55">
        <v>0</v>
      </c>
      <c r="F73" s="56">
        <v>0</v>
      </c>
    </row>
    <row r="74" spans="1:6" ht="15">
      <c r="A74" s="54" t="s">
        <v>501</v>
      </c>
      <c r="B74" s="49" t="s">
        <v>319</v>
      </c>
      <c r="C74" s="39">
        <v>0.327846976680786</v>
      </c>
      <c r="D74" s="50">
        <v>0.3263221134195655</v>
      </c>
      <c r="E74" s="55">
        <v>0</v>
      </c>
      <c r="F74" s="56">
        <v>0</v>
      </c>
    </row>
    <row r="75" spans="1:6" ht="15">
      <c r="A75" s="54" t="s">
        <v>502</v>
      </c>
      <c r="B75" s="49" t="s">
        <v>503</v>
      </c>
      <c r="C75" s="39">
        <v>0.17877410212943193</v>
      </c>
      <c r="D75" s="50">
        <v>0.17810745036682685</v>
      </c>
      <c r="E75" s="55">
        <v>0</v>
      </c>
      <c r="F75" s="56">
        <v>0</v>
      </c>
    </row>
    <row r="76" spans="1:6" ht="15">
      <c r="A76" s="54" t="s">
        <v>504</v>
      </c>
      <c r="B76" s="59" t="s">
        <v>505</v>
      </c>
      <c r="C76" s="39">
        <v>0.26576763534673165</v>
      </c>
      <c r="D76" s="50">
        <v>0.264815864796996</v>
      </c>
      <c r="E76" s="55">
        <v>0</v>
      </c>
      <c r="F76" s="56">
        <v>0</v>
      </c>
    </row>
    <row r="77" spans="1:6" ht="15">
      <c r="A77" s="54" t="s">
        <v>506</v>
      </c>
      <c r="B77" s="59" t="s">
        <v>507</v>
      </c>
      <c r="C77" s="39">
        <v>0.14169288181782572</v>
      </c>
      <c r="D77" s="50">
        <v>0.1411329398289627</v>
      </c>
      <c r="E77" s="55">
        <v>0</v>
      </c>
      <c r="F77" s="56">
        <v>0</v>
      </c>
    </row>
    <row r="78" spans="1:6" ht="15">
      <c r="A78" s="54" t="s">
        <v>508</v>
      </c>
      <c r="B78" s="49" t="s">
        <v>509</v>
      </c>
      <c r="C78" s="39">
        <v>0.18937148835484188</v>
      </c>
      <c r="D78" s="50">
        <v>0.1886309470918525</v>
      </c>
      <c r="E78" s="55">
        <v>0</v>
      </c>
      <c r="F78" s="56">
        <v>0</v>
      </c>
    </row>
    <row r="79" spans="1:6" ht="15">
      <c r="A79" s="54" t="s">
        <v>510</v>
      </c>
      <c r="B79" s="49" t="s">
        <v>87</v>
      </c>
      <c r="C79" s="39">
        <v>0.1915970314146082</v>
      </c>
      <c r="D79" s="50">
        <v>0.19090519410651094</v>
      </c>
      <c r="E79" s="55">
        <v>0</v>
      </c>
      <c r="F79" s="56">
        <v>0</v>
      </c>
    </row>
    <row r="80" spans="1:6" ht="15">
      <c r="A80" s="54" t="s">
        <v>511</v>
      </c>
      <c r="B80" s="49" t="s">
        <v>228</v>
      </c>
      <c r="C80" s="39">
        <v>0.14613363456506118</v>
      </c>
      <c r="D80" s="50">
        <v>0.14542584012435034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0.18282754576674282</v>
      </c>
      <c r="D81" s="50">
        <v>0.18193831485761505</v>
      </c>
      <c r="E81" s="55">
        <v>0</v>
      </c>
      <c r="F81" s="56">
        <v>0</v>
      </c>
    </row>
    <row r="82" spans="1:6" ht="15">
      <c r="A82" s="54" t="s">
        <v>514</v>
      </c>
      <c r="B82" s="49" t="s">
        <v>230</v>
      </c>
      <c r="C82" s="39">
        <v>0.33065084353966284</v>
      </c>
      <c r="D82" s="50">
        <v>0.32913027490060215</v>
      </c>
      <c r="E82" s="55">
        <v>0</v>
      </c>
      <c r="F82" s="56">
        <v>0</v>
      </c>
    </row>
    <row r="83" spans="1:6" ht="15">
      <c r="A83" s="54" t="s">
        <v>515</v>
      </c>
      <c r="B83" s="49" t="s">
        <v>516</v>
      </c>
      <c r="C83" s="39">
        <v>0.17417007492483277</v>
      </c>
      <c r="D83" s="50">
        <v>0.1733350012273648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0.2900144769687395</v>
      </c>
      <c r="D84" s="50">
        <v>0.2891375574960532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0.21087417068329847</v>
      </c>
      <c r="D85" s="50">
        <v>0.20982697229360872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0.16791101010664441</v>
      </c>
      <c r="D86" s="50">
        <v>0.16733618762080613</v>
      </c>
      <c r="E86" s="55">
        <v>0</v>
      </c>
      <c r="F86" s="56">
        <v>0</v>
      </c>
    </row>
    <row r="87" spans="1:6" ht="15">
      <c r="A87" s="54" t="s">
        <v>523</v>
      </c>
      <c r="B87" s="57" t="s">
        <v>91</v>
      </c>
      <c r="C87" s="39">
        <v>0.11485165762504015</v>
      </c>
      <c r="D87" s="50">
        <v>0.11436511661191229</v>
      </c>
      <c r="E87" s="55">
        <v>0</v>
      </c>
      <c r="F87" s="56">
        <v>0</v>
      </c>
    </row>
    <row r="88" spans="1:6" ht="15">
      <c r="A88" s="54" t="s">
        <v>524</v>
      </c>
      <c r="B88" s="57" t="s">
        <v>525</v>
      </c>
      <c r="C88" s="39">
        <v>0.28083423272853536</v>
      </c>
      <c r="D88" s="50">
        <v>0.2794255337771402</v>
      </c>
      <c r="E88" s="55">
        <v>0</v>
      </c>
      <c r="F88" s="56">
        <v>0</v>
      </c>
    </row>
    <row r="89" spans="1:6" ht="15">
      <c r="A89" s="54" t="s">
        <v>526</v>
      </c>
      <c r="B89" s="57" t="s">
        <v>527</v>
      </c>
      <c r="C89" s="39">
        <v>0.22647305347167035</v>
      </c>
      <c r="D89" s="50">
        <v>0.22533780586275926</v>
      </c>
      <c r="E89" s="55">
        <v>0</v>
      </c>
      <c r="F89" s="56">
        <v>0</v>
      </c>
    </row>
    <row r="90" spans="1:6" ht="15">
      <c r="A90" s="54" t="s">
        <v>528</v>
      </c>
      <c r="B90" s="57" t="s">
        <v>529</v>
      </c>
      <c r="C90" s="39">
        <v>0.16338593500495996</v>
      </c>
      <c r="D90" s="50">
        <v>0.16265719257150768</v>
      </c>
      <c r="E90" s="55">
        <v>0</v>
      </c>
      <c r="F90" s="56">
        <v>0</v>
      </c>
    </row>
    <row r="91" spans="1:6" ht="15">
      <c r="A91" s="54" t="s">
        <v>530</v>
      </c>
      <c r="B91" s="57" t="s">
        <v>531</v>
      </c>
      <c r="C91" s="39">
        <v>0.2803312213480619</v>
      </c>
      <c r="D91" s="50">
        <v>0.2799503079699827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0.1282827399564379</v>
      </c>
      <c r="D92" s="50">
        <v>0.12860081401562315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0.2629263196393436</v>
      </c>
      <c r="D93" s="50">
        <v>0.26161419438442507</v>
      </c>
      <c r="E93" s="55">
        <v>0</v>
      </c>
      <c r="F93" s="56">
        <v>0</v>
      </c>
    </row>
    <row r="94" spans="1:6" ht="15">
      <c r="A94" s="54" t="s">
        <v>536</v>
      </c>
      <c r="B94" s="57" t="s">
        <v>537</v>
      </c>
      <c r="C94" s="39">
        <v>0.18559893904824165</v>
      </c>
      <c r="D94" s="50">
        <v>0.1856227203343064</v>
      </c>
      <c r="E94" s="55">
        <v>0</v>
      </c>
      <c r="F94" s="56">
        <v>0</v>
      </c>
    </row>
    <row r="95" spans="1:6" ht="15">
      <c r="A95" s="54" t="s">
        <v>538</v>
      </c>
      <c r="B95" s="49" t="s">
        <v>95</v>
      </c>
      <c r="C95" s="39">
        <v>0.16853614558993044</v>
      </c>
      <c r="D95" s="50">
        <v>0.1685998645704464</v>
      </c>
      <c r="E95" s="55">
        <v>0</v>
      </c>
      <c r="F95" s="56">
        <v>0</v>
      </c>
    </row>
    <row r="96" spans="1:6" ht="15">
      <c r="A96" s="54" t="s">
        <v>539</v>
      </c>
      <c r="B96" s="49" t="s">
        <v>540</v>
      </c>
      <c r="C96" s="39">
        <v>0.256326900124309</v>
      </c>
      <c r="D96" s="50">
        <v>0.2553050183039368</v>
      </c>
      <c r="E96" s="55">
        <v>0</v>
      </c>
      <c r="F96" s="56">
        <v>0</v>
      </c>
    </row>
    <row r="97" spans="1:6" ht="15">
      <c r="A97" s="54" t="s">
        <v>541</v>
      </c>
      <c r="B97" s="49" t="s">
        <v>542</v>
      </c>
      <c r="C97" s="39">
        <v>0.2432768216562356</v>
      </c>
      <c r="D97" s="50">
        <v>0.24365461179181702</v>
      </c>
      <c r="E97" s="55">
        <v>0</v>
      </c>
      <c r="F97" s="56">
        <v>0</v>
      </c>
    </row>
    <row r="98" spans="1:6" ht="15">
      <c r="A98" s="54" t="s">
        <v>543</v>
      </c>
      <c r="B98" s="49" t="s">
        <v>146</v>
      </c>
      <c r="C98" s="39">
        <v>0.126723483775704</v>
      </c>
      <c r="D98" s="50">
        <v>0.127313503686533</v>
      </c>
      <c r="E98" s="55">
        <v>0</v>
      </c>
      <c r="F98" s="56">
        <v>0</v>
      </c>
    </row>
    <row r="99" spans="1:6" ht="15">
      <c r="A99" s="54" t="s">
        <v>544</v>
      </c>
      <c r="B99" s="57" t="s">
        <v>545</v>
      </c>
      <c r="C99" s="39">
        <v>0.1496001116899023</v>
      </c>
      <c r="D99" s="50">
        <v>0.1496024834252798</v>
      </c>
      <c r="E99" s="55">
        <v>0</v>
      </c>
      <c r="F99" s="56">
        <v>0</v>
      </c>
    </row>
    <row r="100" spans="1:6" ht="15">
      <c r="A100" s="54" t="s">
        <v>546</v>
      </c>
      <c r="B100" s="49" t="s">
        <v>93</v>
      </c>
      <c r="C100" s="39">
        <v>0.16442626141235384</v>
      </c>
      <c r="D100" s="50">
        <v>0.1639944711938872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0.2000909753906774</v>
      </c>
      <c r="D101" s="50">
        <v>0.19941076262622287</v>
      </c>
      <c r="E101" s="55">
        <v>0</v>
      </c>
      <c r="F101" s="56">
        <v>0</v>
      </c>
    </row>
    <row r="102" spans="1:6" ht="15">
      <c r="A102" s="54" t="s">
        <v>547</v>
      </c>
      <c r="B102" s="49" t="s">
        <v>549</v>
      </c>
      <c r="C102" s="39">
        <v>0.31637161073962006</v>
      </c>
      <c r="D102" s="50">
        <v>0.31529609992502206</v>
      </c>
      <c r="E102" s="55">
        <v>1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0.28332649933433973</v>
      </c>
      <c r="D103" s="50">
        <v>0.2819179288408176</v>
      </c>
      <c r="E103" s="55">
        <v>0</v>
      </c>
      <c r="F103" s="56">
        <v>0</v>
      </c>
    </row>
    <row r="104" spans="1:6" ht="15">
      <c r="A104" s="54" t="s">
        <v>552</v>
      </c>
      <c r="B104" s="49" t="s">
        <v>553</v>
      </c>
      <c r="C104" s="39">
        <v>0.5322334297454002</v>
      </c>
      <c r="D104" s="50">
        <v>0.5297012092521612</v>
      </c>
      <c r="E104" s="55">
        <v>0</v>
      </c>
      <c r="F104" s="56">
        <v>0</v>
      </c>
    </row>
    <row r="105" spans="1:6" ht="15">
      <c r="A105" s="54" t="s">
        <v>554</v>
      </c>
      <c r="B105" s="49" t="s">
        <v>555</v>
      </c>
      <c r="C105" s="39">
        <v>0.16167187949301007</v>
      </c>
      <c r="D105" s="50">
        <v>0.16089880517202143</v>
      </c>
      <c r="E105" s="55">
        <v>0</v>
      </c>
      <c r="F105" s="56">
        <v>0</v>
      </c>
    </row>
    <row r="106" spans="1:6" ht="15">
      <c r="A106" s="54" t="s">
        <v>556</v>
      </c>
      <c r="B106" s="49" t="s">
        <v>332</v>
      </c>
      <c r="C106" s="39">
        <v>0.1584858852134409</v>
      </c>
      <c r="D106" s="50">
        <v>0.15797887664676208</v>
      </c>
      <c r="E106" s="55">
        <v>0</v>
      </c>
      <c r="F106" s="56">
        <v>0</v>
      </c>
    </row>
    <row r="107" spans="1:6" ht="15">
      <c r="A107" s="54" t="s">
        <v>557</v>
      </c>
      <c r="B107" s="49" t="s">
        <v>156</v>
      </c>
      <c r="C107" s="39">
        <v>0.30464203327721945</v>
      </c>
      <c r="D107" s="50">
        <v>0.30410129864788366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108</v>
      </c>
      <c r="C108" s="39">
        <v>0.14448817255379726</v>
      </c>
      <c r="D108" s="50">
        <v>0.1443107424364904</v>
      </c>
      <c r="E108" s="55">
        <v>0</v>
      </c>
      <c r="F108" s="56">
        <v>0</v>
      </c>
    </row>
    <row r="109" spans="1:6" ht="15">
      <c r="A109" s="54" t="s">
        <v>559</v>
      </c>
      <c r="B109" s="49" t="s">
        <v>560</v>
      </c>
      <c r="C109" s="39">
        <v>0.23367724272048107</v>
      </c>
      <c r="D109" s="50">
        <v>0.23295363088341328</v>
      </c>
      <c r="E109" s="55">
        <v>0</v>
      </c>
      <c r="F109" s="56">
        <v>0</v>
      </c>
    </row>
    <row r="110" spans="1:6" ht="15">
      <c r="A110" s="54" t="s">
        <v>561</v>
      </c>
      <c r="B110" s="57" t="s">
        <v>562</v>
      </c>
      <c r="C110" s="39">
        <v>0.2324804500019902</v>
      </c>
      <c r="D110" s="50">
        <v>0.23175381863054167</v>
      </c>
      <c r="E110" s="55">
        <v>0</v>
      </c>
      <c r="F110" s="56">
        <v>0</v>
      </c>
    </row>
    <row r="111" spans="1:6" ht="15">
      <c r="A111" s="54" t="s">
        <v>563</v>
      </c>
      <c r="B111" s="49" t="s">
        <v>106</v>
      </c>
      <c r="C111" s="39">
        <v>0.12856288233670282</v>
      </c>
      <c r="D111" s="50">
        <v>0.12811189662537986</v>
      </c>
      <c r="E111" s="55">
        <v>0</v>
      </c>
      <c r="F111" s="56">
        <v>0</v>
      </c>
    </row>
    <row r="112" spans="1:6" ht="15">
      <c r="A112" s="54" t="s">
        <v>564</v>
      </c>
      <c r="B112" s="49" t="s">
        <v>164</v>
      </c>
      <c r="C112" s="39">
        <v>0.16111207696681595</v>
      </c>
      <c r="D112" s="50">
        <v>0.16062105144714972</v>
      </c>
      <c r="E112" s="55">
        <v>0</v>
      </c>
      <c r="F112" s="56">
        <v>0</v>
      </c>
    </row>
    <row r="113" spans="1:6" ht="15">
      <c r="A113" s="54" t="s">
        <v>565</v>
      </c>
      <c r="B113" s="49" t="s">
        <v>566</v>
      </c>
      <c r="C113" s="39">
        <v>0.26446028054740944</v>
      </c>
      <c r="D113" s="50">
        <v>0.2631373532179339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0.14931833850980844</v>
      </c>
      <c r="D114" s="50">
        <v>0.14906037865565347</v>
      </c>
      <c r="E114" s="55">
        <v>0</v>
      </c>
      <c r="F114" s="56">
        <v>1</v>
      </c>
    </row>
    <row r="115" spans="1:6" ht="15">
      <c r="A115" s="54" t="s">
        <v>569</v>
      </c>
      <c r="B115" s="49" t="s">
        <v>570</v>
      </c>
      <c r="C115" s="39">
        <v>0.21213543365387738</v>
      </c>
      <c r="D115" s="50">
        <v>0.21115852377685668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0.21284895826421407</v>
      </c>
      <c r="D116" s="50">
        <v>0.21192022444431094</v>
      </c>
      <c r="E116" s="55">
        <v>0</v>
      </c>
      <c r="F116" s="56">
        <v>0</v>
      </c>
    </row>
    <row r="117" spans="1:6" ht="15">
      <c r="A117" s="54" t="s">
        <v>573</v>
      </c>
      <c r="B117" s="49" t="s">
        <v>110</v>
      </c>
      <c r="C117" s="39">
        <v>0.10494906466014604</v>
      </c>
      <c r="D117" s="50">
        <v>0.10462973502271339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0.20118170763318965</v>
      </c>
      <c r="D118" s="50">
        <v>0.20179325294882067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0.22105130664663394</v>
      </c>
      <c r="D119" s="50">
        <v>0.2200460247095506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0.15686207383045855</v>
      </c>
      <c r="D120" s="50">
        <v>0.1561737065671059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0.4718787975052891</v>
      </c>
      <c r="D121" s="50">
        <v>0.46951078475265484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0.11557840692919724</v>
      </c>
      <c r="D122" s="50">
        <v>0.1153198434005718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0.3822211813502698</v>
      </c>
      <c r="D123" s="50">
        <v>0.380313626625364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0.17093449717687487</v>
      </c>
      <c r="D124" s="50">
        <v>0.17011783753254775</v>
      </c>
      <c r="E124" s="55">
        <v>0</v>
      </c>
      <c r="F124" s="56">
        <v>0</v>
      </c>
    </row>
    <row r="125" spans="1:6" ht="15">
      <c r="A125" s="54" t="s">
        <v>588</v>
      </c>
      <c r="B125" s="49" t="s">
        <v>116</v>
      </c>
      <c r="C125" s="39">
        <v>0.10826104192488721</v>
      </c>
      <c r="D125" s="50">
        <v>0.10795894910550026</v>
      </c>
      <c r="E125" s="55">
        <v>0</v>
      </c>
      <c r="F125" s="56">
        <v>0</v>
      </c>
    </row>
    <row r="126" spans="1:6" ht="15">
      <c r="A126" s="54" t="s">
        <v>589</v>
      </c>
      <c r="B126" s="49" t="s">
        <v>590</v>
      </c>
      <c r="C126" s="39">
        <v>0.2509220013704439</v>
      </c>
      <c r="D126" s="50">
        <v>0.24966213992244218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0.205461290251986</v>
      </c>
      <c r="D127" s="50">
        <v>0.20474778263238422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0.5245592716170595</v>
      </c>
      <c r="D128" s="50">
        <v>0.5221256896129919</v>
      </c>
      <c r="E128" s="55">
        <v>0</v>
      </c>
      <c r="F128" s="56">
        <v>0</v>
      </c>
    </row>
    <row r="129" spans="1:6" ht="15">
      <c r="A129" s="54" t="s">
        <v>595</v>
      </c>
      <c r="B129" s="57" t="s">
        <v>596</v>
      </c>
      <c r="C129" s="39">
        <v>0.29759865950444514</v>
      </c>
      <c r="D129" s="50">
        <v>0.29832405505850185</v>
      </c>
      <c r="E129" s="55">
        <v>0</v>
      </c>
      <c r="F129" s="56">
        <v>0</v>
      </c>
    </row>
    <row r="130" spans="1:6" ht="15">
      <c r="A130" s="54" t="s">
        <v>597</v>
      </c>
      <c r="B130" s="49" t="s">
        <v>598</v>
      </c>
      <c r="C130" s="39">
        <v>0.29620844616018766</v>
      </c>
      <c r="D130" s="50">
        <v>0.2968085415079752</v>
      </c>
      <c r="E130" s="55">
        <v>0</v>
      </c>
      <c r="F130" s="56">
        <v>1</v>
      </c>
    </row>
    <row r="131" spans="1:6" ht="15">
      <c r="A131" s="54" t="s">
        <v>599</v>
      </c>
      <c r="B131" s="49" t="s">
        <v>600</v>
      </c>
      <c r="C131" s="39">
        <v>0.3087270827940678</v>
      </c>
      <c r="D131" s="50">
        <v>0.30925499956501096</v>
      </c>
      <c r="E131" s="55">
        <v>0</v>
      </c>
      <c r="F131" s="56">
        <v>0</v>
      </c>
    </row>
    <row r="132" spans="1:6" ht="15">
      <c r="A132" s="54" t="s">
        <v>601</v>
      </c>
      <c r="B132" s="57" t="s">
        <v>152</v>
      </c>
      <c r="C132" s="39">
        <v>0.1836974210262645</v>
      </c>
      <c r="D132" s="50">
        <v>0.18282293135589228</v>
      </c>
      <c r="E132" s="55">
        <v>0</v>
      </c>
      <c r="F132" s="56">
        <v>0</v>
      </c>
    </row>
    <row r="133" spans="1:6" ht="15">
      <c r="A133" s="54" t="s">
        <v>602</v>
      </c>
      <c r="B133" s="49" t="s">
        <v>603</v>
      </c>
      <c r="C133" s="39">
        <v>0.30150760512234</v>
      </c>
      <c r="D133" s="50">
        <v>0.3002578698048957</v>
      </c>
      <c r="E133" s="55">
        <v>0</v>
      </c>
      <c r="F133" s="56">
        <v>0</v>
      </c>
    </row>
    <row r="134" spans="1:6" ht="15">
      <c r="A134" s="54" t="s">
        <v>604</v>
      </c>
      <c r="B134" s="49" t="s">
        <v>605</v>
      </c>
      <c r="C134" s="39">
        <v>0.30244657479701353</v>
      </c>
      <c r="D134" s="50">
        <v>0.3011948522734908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0.6220973145382276</v>
      </c>
      <c r="D135" s="50">
        <v>0.6190036857680188</v>
      </c>
      <c r="E135" s="55">
        <v>0</v>
      </c>
      <c r="F135" s="56">
        <v>0</v>
      </c>
    </row>
    <row r="136" spans="1:6" ht="15">
      <c r="A136" s="54" t="s">
        <v>608</v>
      </c>
      <c r="B136" s="49" t="s">
        <v>609</v>
      </c>
      <c r="C136" s="39">
        <v>0.55987826388348</v>
      </c>
      <c r="D136" s="50">
        <v>0.5570993183731326</v>
      </c>
      <c r="E136" s="55">
        <v>0</v>
      </c>
      <c r="F136" s="56">
        <v>0</v>
      </c>
    </row>
    <row r="137" spans="1:6" ht="15">
      <c r="A137" s="54" t="s">
        <v>610</v>
      </c>
      <c r="B137" s="49" t="s">
        <v>611</v>
      </c>
      <c r="C137" s="39">
        <v>0.5186380328284772</v>
      </c>
      <c r="D137" s="50">
        <v>0.5160230525531763</v>
      </c>
      <c r="E137" s="55">
        <v>0</v>
      </c>
      <c r="F137" s="56">
        <v>1</v>
      </c>
    </row>
    <row r="138" spans="1:6" ht="15">
      <c r="A138" s="54" t="s">
        <v>612</v>
      </c>
      <c r="B138" s="57" t="s">
        <v>613</v>
      </c>
      <c r="C138" s="39">
        <v>0.1025421798640913</v>
      </c>
      <c r="D138" s="50">
        <v>0.10205225348349513</v>
      </c>
      <c r="E138" s="55">
        <v>0</v>
      </c>
      <c r="F138" s="56">
        <v>0</v>
      </c>
    </row>
    <row r="139" spans="1:6" ht="15">
      <c r="A139" s="54" t="s">
        <v>614</v>
      </c>
      <c r="B139" s="57" t="s">
        <v>130</v>
      </c>
      <c r="C139" s="39">
        <v>0.2123553043732579</v>
      </c>
      <c r="D139" s="50">
        <v>0.21167783884065317</v>
      </c>
      <c r="E139" s="55">
        <v>0</v>
      </c>
      <c r="F139" s="56">
        <v>0</v>
      </c>
    </row>
    <row r="140" spans="1:6" ht="15">
      <c r="A140" s="54" t="s">
        <v>615</v>
      </c>
      <c r="B140" s="49" t="s">
        <v>118</v>
      </c>
      <c r="C140" s="39">
        <v>0.28340008977628267</v>
      </c>
      <c r="D140" s="50">
        <v>0.28202959822016166</v>
      </c>
      <c r="E140" s="55">
        <v>0</v>
      </c>
      <c r="F140" s="56">
        <v>0</v>
      </c>
    </row>
    <row r="141" spans="1:6" ht="15">
      <c r="A141" s="54" t="s">
        <v>616</v>
      </c>
      <c r="B141" s="49" t="s">
        <v>341</v>
      </c>
      <c r="C141" s="39">
        <v>0.12140730263203256</v>
      </c>
      <c r="D141" s="50">
        <v>0.12080725826001208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0.18728207266426183</v>
      </c>
      <c r="D142" s="50">
        <v>0.18704928203029556</v>
      </c>
      <c r="E142" s="55">
        <v>0</v>
      </c>
      <c r="F142" s="56">
        <v>0</v>
      </c>
    </row>
    <row r="143" spans="1:6" ht="15">
      <c r="A143" s="54" t="s">
        <v>619</v>
      </c>
      <c r="B143" s="49" t="s">
        <v>124</v>
      </c>
      <c r="C143" s="39">
        <v>0.1193909262331621</v>
      </c>
      <c r="D143" s="50">
        <v>0.11890175766657947</v>
      </c>
      <c r="E143" s="55">
        <v>0</v>
      </c>
      <c r="F143" s="56">
        <v>0</v>
      </c>
    </row>
    <row r="144" spans="1:6" ht="15">
      <c r="A144" s="61" t="s">
        <v>620</v>
      </c>
      <c r="B144" s="49" t="s">
        <v>621</v>
      </c>
      <c r="C144" s="39">
        <v>0.26070604933915936</v>
      </c>
      <c r="D144" s="50">
        <v>0.2594297130262664</v>
      </c>
      <c r="E144" s="55">
        <v>0</v>
      </c>
      <c r="F144" s="56">
        <v>0</v>
      </c>
    </row>
    <row r="145" spans="1:6" ht="15">
      <c r="A145" s="54" t="s">
        <v>622</v>
      </c>
      <c r="B145" s="49" t="s">
        <v>112</v>
      </c>
      <c r="C145" s="39">
        <v>0.15196387155219343</v>
      </c>
      <c r="D145" s="50">
        <v>0.15127747884452739</v>
      </c>
      <c r="E145" s="55">
        <v>0</v>
      </c>
      <c r="F145" s="56">
        <v>0</v>
      </c>
    </row>
    <row r="146" spans="1:6" ht="15">
      <c r="A146" s="54" t="s">
        <v>623</v>
      </c>
      <c r="B146" s="49" t="s">
        <v>624</v>
      </c>
      <c r="C146" s="39">
        <v>0.22723831065464398</v>
      </c>
      <c r="D146" s="50">
        <v>0.2268623301456941</v>
      </c>
      <c r="E146" s="55">
        <v>0</v>
      </c>
      <c r="F146" s="56">
        <v>0</v>
      </c>
    </row>
    <row r="147" spans="1:6" ht="15">
      <c r="A147" s="54" t="s">
        <v>625</v>
      </c>
      <c r="B147" s="49" t="s">
        <v>154</v>
      </c>
      <c r="C147" s="39">
        <v>0.22059733698393882</v>
      </c>
      <c r="D147" s="50">
        <v>0.2198304554998453</v>
      </c>
      <c r="E147" s="55">
        <v>0</v>
      </c>
      <c r="F147" s="56">
        <v>0</v>
      </c>
    </row>
    <row r="148" spans="1:6" ht="15">
      <c r="A148" s="54" t="s">
        <v>626</v>
      </c>
      <c r="B148" s="49" t="s">
        <v>627</v>
      </c>
      <c r="C148" s="39">
        <v>0.15867181745286588</v>
      </c>
      <c r="D148" s="50">
        <v>0.15787560043656385</v>
      </c>
      <c r="E148" s="55">
        <v>0</v>
      </c>
      <c r="F148" s="56">
        <v>0</v>
      </c>
    </row>
    <row r="149" spans="1:6" ht="15">
      <c r="A149" s="54" t="s">
        <v>628</v>
      </c>
      <c r="B149" s="49" t="s">
        <v>183</v>
      </c>
      <c r="C149" s="39">
        <v>0.2803310181717906</v>
      </c>
      <c r="D149" s="50">
        <v>0.27893647505024</v>
      </c>
      <c r="E149" s="55">
        <v>0</v>
      </c>
      <c r="F149" s="56">
        <v>0</v>
      </c>
    </row>
    <row r="150" spans="1:6" ht="15">
      <c r="A150" s="54" t="s">
        <v>629</v>
      </c>
      <c r="B150" s="49" t="s">
        <v>630</v>
      </c>
      <c r="C150" s="39">
        <v>0.21799647613864603</v>
      </c>
      <c r="D150" s="50">
        <v>0.21696145399684952</v>
      </c>
      <c r="E150" s="55">
        <v>0</v>
      </c>
      <c r="F150" s="56">
        <v>0</v>
      </c>
    </row>
    <row r="151" spans="1:6" ht="15">
      <c r="A151" s="54" t="s">
        <v>631</v>
      </c>
      <c r="B151" s="49" t="s">
        <v>632</v>
      </c>
      <c r="C151" s="39">
        <v>0.20122214895054297</v>
      </c>
      <c r="D151" s="50">
        <v>0.2009285943113304</v>
      </c>
      <c r="E151" s="55">
        <v>0</v>
      </c>
      <c r="F151" s="56">
        <v>0</v>
      </c>
    </row>
    <row r="152" spans="1:6" ht="15">
      <c r="A152" s="54" t="s">
        <v>633</v>
      </c>
      <c r="B152" s="49" t="s">
        <v>634</v>
      </c>
      <c r="C152" s="39">
        <v>0.5385832613088963</v>
      </c>
      <c r="D152" s="50">
        <v>0.5378015369045885</v>
      </c>
      <c r="E152" s="55">
        <v>0</v>
      </c>
      <c r="F152" s="56">
        <v>0</v>
      </c>
    </row>
    <row r="153" spans="1:6" ht="15">
      <c r="A153" s="54" t="s">
        <v>635</v>
      </c>
      <c r="B153" s="49" t="s">
        <v>636</v>
      </c>
      <c r="C153" s="39">
        <v>0.11675311309395751</v>
      </c>
      <c r="D153" s="50">
        <v>0.11614519406931006</v>
      </c>
      <c r="E153" s="55">
        <v>0</v>
      </c>
      <c r="F153" s="56">
        <v>0</v>
      </c>
    </row>
    <row r="154" spans="1:6" ht="15">
      <c r="A154" s="54" t="s">
        <v>637</v>
      </c>
      <c r="B154" s="49" t="s">
        <v>134</v>
      </c>
      <c r="C154" s="39">
        <v>0.22404988163333314</v>
      </c>
      <c r="D154" s="50">
        <v>0.22322730696412363</v>
      </c>
      <c r="E154" s="55">
        <v>0</v>
      </c>
      <c r="F154" s="56">
        <v>0</v>
      </c>
    </row>
    <row r="155" spans="1:6" ht="15">
      <c r="A155" s="54" t="s">
        <v>638</v>
      </c>
      <c r="B155" s="49" t="s">
        <v>639</v>
      </c>
      <c r="C155" s="39">
        <v>0.3587350958747018</v>
      </c>
      <c r="D155" s="50">
        <v>0.35699479983735516</v>
      </c>
      <c r="E155" s="55">
        <v>0</v>
      </c>
      <c r="F155" s="56">
        <v>0</v>
      </c>
    </row>
    <row r="156" spans="1:6" ht="15">
      <c r="A156" s="54" t="s">
        <v>640</v>
      </c>
      <c r="B156" s="49" t="s">
        <v>136</v>
      </c>
      <c r="C156" s="39">
        <v>0.24670662564579476</v>
      </c>
      <c r="D156" s="50">
        <v>0.24547690022425941</v>
      </c>
      <c r="E156" s="55">
        <v>0</v>
      </c>
      <c r="F156" s="56">
        <v>0</v>
      </c>
    </row>
    <row r="157" spans="1:6" ht="15">
      <c r="A157" s="54" t="s">
        <v>641</v>
      </c>
      <c r="B157" s="49" t="s">
        <v>132</v>
      </c>
      <c r="C157" s="39">
        <v>0.20978691966424037</v>
      </c>
      <c r="D157" s="50">
        <v>0.2094228488715054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0.2081239697746353</v>
      </c>
      <c r="D158" s="50">
        <v>0.20776347045880314</v>
      </c>
      <c r="E158" s="55">
        <v>0</v>
      </c>
      <c r="F158" s="56">
        <v>1</v>
      </c>
    </row>
    <row r="159" spans="1:6" ht="15">
      <c r="A159" s="54" t="s">
        <v>644</v>
      </c>
      <c r="B159" s="49" t="s">
        <v>645</v>
      </c>
      <c r="C159" s="39">
        <v>0.15490755298940406</v>
      </c>
      <c r="D159" s="50">
        <v>0.15700046729992131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0.11088960323208816</v>
      </c>
      <c r="D160" s="50">
        <v>0.11053867097458071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0.29085749404323075</v>
      </c>
      <c r="D161" s="50">
        <v>0.2904594336485832</v>
      </c>
      <c r="E161" s="55">
        <v>0</v>
      </c>
      <c r="F161" s="56">
        <v>0</v>
      </c>
    </row>
    <row r="162" spans="1:6" ht="15">
      <c r="A162" s="54" t="s">
        <v>650</v>
      </c>
      <c r="B162" s="49" t="s">
        <v>651</v>
      </c>
      <c r="C162" s="39">
        <v>0.2875942585996811</v>
      </c>
      <c r="D162" s="50">
        <v>0.28758087701868595</v>
      </c>
      <c r="E162" s="55">
        <v>0</v>
      </c>
      <c r="F162" s="56">
        <v>0</v>
      </c>
    </row>
    <row r="163" spans="1:6" ht="15">
      <c r="A163" s="54" t="s">
        <v>652</v>
      </c>
      <c r="B163" s="49" t="s">
        <v>653</v>
      </c>
      <c r="C163" s="39">
        <v>0.15940943288585194</v>
      </c>
      <c r="D163" s="50">
        <v>0.1586142032043999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0.17390572947118965</v>
      </c>
      <c r="D164" s="50">
        <v>0.17313020214722294</v>
      </c>
      <c r="E164" s="55">
        <v>0</v>
      </c>
      <c r="F164" s="56">
        <v>0</v>
      </c>
    </row>
    <row r="165" spans="1:6" ht="15">
      <c r="A165" s="54" t="s">
        <v>656</v>
      </c>
      <c r="B165" s="49" t="s">
        <v>138</v>
      </c>
      <c r="C165" s="39">
        <v>0.17783894006195375</v>
      </c>
      <c r="D165" s="50">
        <v>0.1769282473808867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0.38222766662464097</v>
      </c>
      <c r="D166" s="50">
        <v>0.3800570464531918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0.1964784019012041</v>
      </c>
      <c r="D167" s="50">
        <v>0.19585028038875918</v>
      </c>
      <c r="E167" s="55">
        <v>0</v>
      </c>
      <c r="F167" s="56">
        <v>0</v>
      </c>
    </row>
    <row r="168" spans="1:6" ht="15">
      <c r="A168" s="54" t="s">
        <v>661</v>
      </c>
      <c r="B168" s="49" t="s">
        <v>662</v>
      </c>
      <c r="C168" s="39">
        <v>0.26872393571883096</v>
      </c>
      <c r="D168" s="50">
        <v>0.2680640773218284</v>
      </c>
      <c r="E168" s="55">
        <v>0</v>
      </c>
      <c r="F168" s="56">
        <v>0</v>
      </c>
    </row>
    <row r="169" spans="1:6" ht="15">
      <c r="A169" s="54" t="s">
        <v>663</v>
      </c>
      <c r="B169" s="49" t="s">
        <v>664</v>
      </c>
      <c r="C169" s="39">
        <v>0.32983141205416344</v>
      </c>
      <c r="D169" s="50">
        <v>0.3283338820111694</v>
      </c>
      <c r="E169" s="55">
        <v>0</v>
      </c>
      <c r="F169" s="56">
        <v>0</v>
      </c>
    </row>
    <row r="170" spans="1:6" ht="15">
      <c r="A170" s="54" t="s">
        <v>665</v>
      </c>
      <c r="B170" s="49" t="s">
        <v>666</v>
      </c>
      <c r="C170" s="39">
        <v>0.20098574269821737</v>
      </c>
      <c r="D170" s="50">
        <v>0.20004701322722934</v>
      </c>
      <c r="E170" s="55">
        <v>0</v>
      </c>
      <c r="F170" s="56">
        <v>0</v>
      </c>
    </row>
    <row r="171" spans="1:6" ht="15">
      <c r="A171" s="54" t="s">
        <v>667</v>
      </c>
      <c r="B171" s="49" t="s">
        <v>668</v>
      </c>
      <c r="C171" s="39">
        <v>0.3958606066357781</v>
      </c>
      <c r="D171" s="50">
        <v>0.3940302729037164</v>
      </c>
      <c r="E171" s="55">
        <v>0</v>
      </c>
      <c r="F171" s="56">
        <v>0</v>
      </c>
    </row>
    <row r="172" spans="1:6" ht="15">
      <c r="A172" s="54" t="s">
        <v>669</v>
      </c>
      <c r="B172" s="49" t="s">
        <v>148</v>
      </c>
      <c r="C172" s="39">
        <v>0.18598838792399072</v>
      </c>
      <c r="D172" s="50">
        <v>0.18506322683402368</v>
      </c>
      <c r="E172" s="55">
        <v>0</v>
      </c>
      <c r="F172" s="56">
        <v>0</v>
      </c>
    </row>
    <row r="173" spans="1:6" ht="15">
      <c r="A173" s="54" t="s">
        <v>670</v>
      </c>
      <c r="B173" s="49" t="s">
        <v>671</v>
      </c>
      <c r="C173" s="39">
        <v>0.12515382670882033</v>
      </c>
      <c r="D173" s="50">
        <v>0.1280739082534505</v>
      </c>
      <c r="E173" s="55">
        <v>0</v>
      </c>
      <c r="F173" s="56">
        <v>0</v>
      </c>
    </row>
    <row r="174" spans="1:6" ht="15">
      <c r="A174" s="61" t="s">
        <v>672</v>
      </c>
      <c r="B174" s="49" t="s">
        <v>150</v>
      </c>
      <c r="C174" s="39">
        <v>0.17576546124272494</v>
      </c>
      <c r="D174" s="50">
        <v>0.17493865452786306</v>
      </c>
      <c r="E174" s="55">
        <v>0</v>
      </c>
      <c r="F174" s="56">
        <v>0</v>
      </c>
    </row>
    <row r="175" spans="1:6" ht="15">
      <c r="A175" s="54" t="s">
        <v>673</v>
      </c>
      <c r="B175" s="49" t="s">
        <v>674</v>
      </c>
      <c r="C175" s="39">
        <v>0.19875395709807475</v>
      </c>
      <c r="D175" s="50">
        <v>0.19787209122587018</v>
      </c>
      <c r="E175" s="55">
        <v>0</v>
      </c>
      <c r="F175" s="56">
        <v>0</v>
      </c>
    </row>
    <row r="176" spans="1:6" ht="15">
      <c r="A176" s="54" t="s">
        <v>675</v>
      </c>
      <c r="B176" s="49" t="s">
        <v>676</v>
      </c>
      <c r="C176" s="39">
        <v>0.20912200024790925</v>
      </c>
      <c r="D176" s="50">
        <v>0.20834058216678555</v>
      </c>
      <c r="E176" s="55">
        <v>0</v>
      </c>
      <c r="F176" s="56">
        <v>0</v>
      </c>
    </row>
    <row r="177" spans="1:6" ht="15">
      <c r="A177" s="54" t="s">
        <v>677</v>
      </c>
      <c r="B177" s="57" t="s">
        <v>158</v>
      </c>
      <c r="C177" s="39">
        <v>0.08904146852019147</v>
      </c>
      <c r="D177" s="58">
        <v>0.08859582480158454</v>
      </c>
      <c r="E177" s="55">
        <v>0</v>
      </c>
      <c r="F177" s="56">
        <v>0</v>
      </c>
    </row>
    <row r="178" spans="1:6" ht="15">
      <c r="A178" s="54" t="s">
        <v>678</v>
      </c>
      <c r="B178" s="57" t="s">
        <v>679</v>
      </c>
      <c r="C178" s="39">
        <v>0.09651683916785571</v>
      </c>
      <c r="D178" s="50">
        <v>0.09602794902428129</v>
      </c>
      <c r="E178" s="55">
        <v>0</v>
      </c>
      <c r="F178" s="56">
        <v>0</v>
      </c>
    </row>
    <row r="179" spans="1:6" ht="15">
      <c r="A179" s="54" t="s">
        <v>680</v>
      </c>
      <c r="B179" s="49" t="s">
        <v>681</v>
      </c>
      <c r="C179" s="39">
        <v>0.2173655120244059</v>
      </c>
      <c r="D179" s="50">
        <v>0.21626618724955818</v>
      </c>
      <c r="E179" s="55">
        <v>0</v>
      </c>
      <c r="F179" s="56">
        <v>0</v>
      </c>
    </row>
    <row r="180" spans="1:6" ht="15">
      <c r="A180" s="54" t="s">
        <v>682</v>
      </c>
      <c r="B180" s="49" t="s">
        <v>683</v>
      </c>
      <c r="C180" s="39">
        <v>0.30359709200429025</v>
      </c>
      <c r="D180" s="50">
        <v>0.30234161683811595</v>
      </c>
      <c r="E180" s="55">
        <v>0</v>
      </c>
      <c r="F180" s="56">
        <v>0</v>
      </c>
    </row>
    <row r="181" spans="1:6" ht="15">
      <c r="A181" s="54" t="s">
        <v>684</v>
      </c>
      <c r="B181" s="49" t="s">
        <v>685</v>
      </c>
      <c r="C181" s="39">
        <v>0.25812482541195403</v>
      </c>
      <c r="D181" s="50">
        <v>0.2573720529302293</v>
      </c>
      <c r="E181" s="55">
        <v>0</v>
      </c>
      <c r="F181" s="56">
        <v>0</v>
      </c>
    </row>
    <row r="182" spans="1:6" ht="15">
      <c r="A182" s="54" t="s">
        <v>686</v>
      </c>
      <c r="B182" s="49" t="s">
        <v>160</v>
      </c>
      <c r="C182" s="39">
        <v>0.2866903061368745</v>
      </c>
      <c r="D182" s="50">
        <v>0.28591143023448334</v>
      </c>
      <c r="E182" s="55">
        <v>0</v>
      </c>
      <c r="F182" s="56">
        <v>0</v>
      </c>
    </row>
    <row r="183" spans="1:6" ht="15">
      <c r="A183" s="54" t="s">
        <v>687</v>
      </c>
      <c r="B183" s="57" t="s">
        <v>162</v>
      </c>
      <c r="C183" s="39">
        <v>0.1807955036821819</v>
      </c>
      <c r="D183" s="50">
        <v>0.17992233191595475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0.3369008153550558</v>
      </c>
      <c r="D184" s="50">
        <v>0.3332039987987483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0.28205917806287095</v>
      </c>
      <c r="D185" s="50">
        <v>0.2811311232670929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0.2487707319931322</v>
      </c>
      <c r="D186" s="50">
        <v>0.24836488211776367</v>
      </c>
      <c r="E186" s="55">
        <v>0</v>
      </c>
      <c r="F186" s="56">
        <v>0</v>
      </c>
    </row>
    <row r="187" spans="1:6" ht="15">
      <c r="A187" s="54" t="s">
        <v>694</v>
      </c>
      <c r="B187" s="49" t="s">
        <v>695</v>
      </c>
      <c r="C187" s="39">
        <v>0.28066822041952283</v>
      </c>
      <c r="D187" s="50">
        <v>0.27927753758711193</v>
      </c>
      <c r="E187" s="55">
        <v>0</v>
      </c>
      <c r="F187" s="56">
        <v>0</v>
      </c>
    </row>
    <row r="188" spans="1:6" ht="15">
      <c r="A188" s="54" t="s">
        <v>696</v>
      </c>
      <c r="B188" s="49" t="s">
        <v>697</v>
      </c>
      <c r="C188" s="39">
        <v>0.15661713940308855</v>
      </c>
      <c r="D188" s="50">
        <v>0.15647336352754712</v>
      </c>
      <c r="E188" s="55">
        <v>0</v>
      </c>
      <c r="F188" s="56">
        <v>0</v>
      </c>
    </row>
    <row r="189" spans="1:6" ht="15">
      <c r="A189" s="54" t="s">
        <v>698</v>
      </c>
      <c r="B189" s="49" t="s">
        <v>699</v>
      </c>
      <c r="C189" s="39">
        <v>0.15024445652212765</v>
      </c>
      <c r="D189" s="50">
        <v>0.14970647134252654</v>
      </c>
      <c r="E189" s="55">
        <v>0</v>
      </c>
      <c r="F189" s="56">
        <v>0</v>
      </c>
    </row>
    <row r="190" spans="1:6" ht="15">
      <c r="A190" s="54" t="s">
        <v>700</v>
      </c>
      <c r="B190" s="49" t="s">
        <v>168</v>
      </c>
      <c r="C190" s="39">
        <v>0.14791772506291434</v>
      </c>
      <c r="D190" s="50">
        <v>0.14733264141857394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0.48892185698122875</v>
      </c>
      <c r="D191" s="50">
        <v>0.48650054266292225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0.09500413893586929</v>
      </c>
      <c r="D192" s="50">
        <v>0.09453072354849845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0.14331873049849658</v>
      </c>
      <c r="D193" s="50">
        <v>0.14261903602112783</v>
      </c>
      <c r="E193" s="55">
        <v>0</v>
      </c>
      <c r="F193" s="56">
        <v>0</v>
      </c>
    </row>
    <row r="194" spans="1:6" ht="15">
      <c r="A194" s="54" t="s">
        <v>707</v>
      </c>
      <c r="B194" s="49" t="s">
        <v>708</v>
      </c>
      <c r="C194" s="39">
        <v>0.17103325322208804</v>
      </c>
      <c r="D194" s="50">
        <v>0.17051525706999454</v>
      </c>
      <c r="E194" s="55">
        <v>0</v>
      </c>
      <c r="F194" s="56">
        <v>0</v>
      </c>
    </row>
    <row r="195" spans="1:6" ht="15">
      <c r="A195" s="54" t="s">
        <v>709</v>
      </c>
      <c r="B195" s="49" t="s">
        <v>710</v>
      </c>
      <c r="C195" s="39">
        <v>0.2579952491951277</v>
      </c>
      <c r="D195" s="50">
        <v>0.25698742150969694</v>
      </c>
      <c r="E195" s="55">
        <v>0</v>
      </c>
      <c r="F195" s="56">
        <v>0</v>
      </c>
    </row>
    <row r="196" spans="1:6" ht="15">
      <c r="A196" s="54" t="s">
        <v>711</v>
      </c>
      <c r="B196" s="49" t="s">
        <v>712</v>
      </c>
      <c r="C196" s="39">
        <v>0.32369810143368394</v>
      </c>
      <c r="D196" s="50">
        <v>0.32298899570546746</v>
      </c>
      <c r="E196" s="55">
        <v>0</v>
      </c>
      <c r="F196" s="56">
        <v>0</v>
      </c>
    </row>
    <row r="197" spans="1:6" ht="15">
      <c r="A197" s="54" t="s">
        <v>713</v>
      </c>
      <c r="B197" s="49" t="s">
        <v>173</v>
      </c>
      <c r="C197" s="39">
        <v>0.16221838557179652</v>
      </c>
      <c r="D197" s="50">
        <v>0.161405147320587</v>
      </c>
      <c r="E197" s="55">
        <v>0</v>
      </c>
      <c r="F197" s="56">
        <v>0</v>
      </c>
    </row>
    <row r="198" spans="1:6" ht="15">
      <c r="A198" s="54" t="s">
        <v>714</v>
      </c>
      <c r="B198" s="49" t="s">
        <v>715</v>
      </c>
      <c r="C198" s="39">
        <v>0.2064525006347093</v>
      </c>
      <c r="D198" s="50">
        <v>0.20722728066880142</v>
      </c>
      <c r="E198" s="55">
        <v>0</v>
      </c>
      <c r="F198" s="56">
        <v>0</v>
      </c>
    </row>
    <row r="199" spans="1:6" ht="15">
      <c r="A199" s="54" t="s">
        <v>716</v>
      </c>
      <c r="B199" s="49" t="s">
        <v>717</v>
      </c>
      <c r="C199" s="39">
        <v>0.2634945986053256</v>
      </c>
      <c r="D199" s="50">
        <v>0.2623339809288617</v>
      </c>
      <c r="E199" s="55">
        <v>0</v>
      </c>
      <c r="F199" s="56">
        <v>0</v>
      </c>
    </row>
    <row r="200" spans="1:6" ht="15">
      <c r="A200" s="54" t="s">
        <v>718</v>
      </c>
      <c r="B200" s="49" t="s">
        <v>719</v>
      </c>
      <c r="C200" s="39">
        <v>0.24828258638185816</v>
      </c>
      <c r="D200" s="50">
        <v>0.24687303020824128</v>
      </c>
      <c r="E200" s="55">
        <v>0</v>
      </c>
      <c r="F200" s="56">
        <v>0</v>
      </c>
    </row>
    <row r="201" spans="1:6" ht="15">
      <c r="A201" s="54" t="s">
        <v>720</v>
      </c>
      <c r="B201" s="49" t="s">
        <v>175</v>
      </c>
      <c r="C201" s="39">
        <v>0.12633417178703538</v>
      </c>
      <c r="D201" s="50">
        <v>0.12570480547003304</v>
      </c>
      <c r="E201" s="55">
        <v>0</v>
      </c>
      <c r="F201" s="56">
        <v>0</v>
      </c>
    </row>
    <row r="202" spans="1:6" ht="15">
      <c r="A202" s="54" t="s">
        <v>721</v>
      </c>
      <c r="B202" s="49" t="s">
        <v>340</v>
      </c>
      <c r="C202" s="39">
        <v>0.44578397096335226</v>
      </c>
      <c r="D202" s="50">
        <v>0.44403204062768564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0.2375019558869256</v>
      </c>
      <c r="D203" s="50">
        <v>0.23688668964332973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0.12099607423339222</v>
      </c>
      <c r="D204" s="50">
        <v>0.12060549052316134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0.36287535721013026</v>
      </c>
      <c r="D205" s="50">
        <v>0.3611862053534392</v>
      </c>
      <c r="E205" s="55">
        <v>0</v>
      </c>
      <c r="F205" s="56">
        <v>0</v>
      </c>
    </row>
    <row r="206" spans="1:6" ht="15">
      <c r="A206" s="54" t="s">
        <v>728</v>
      </c>
      <c r="B206" s="49" t="s">
        <v>729</v>
      </c>
      <c r="C206" s="39">
        <v>0.2299538316875295</v>
      </c>
      <c r="D206" s="50">
        <v>0.22972483806839977</v>
      </c>
      <c r="E206" s="55">
        <v>0</v>
      </c>
      <c r="F206" s="56">
        <v>0</v>
      </c>
    </row>
    <row r="207" spans="1:6" ht="15">
      <c r="A207" s="54" t="s">
        <v>730</v>
      </c>
      <c r="B207" s="49" t="s">
        <v>731</v>
      </c>
      <c r="C207" s="39">
        <v>0.22952088558731024</v>
      </c>
      <c r="D207" s="50">
        <v>0.22907820180826544</v>
      </c>
      <c r="E207" s="55">
        <v>0</v>
      </c>
      <c r="F207" s="56">
        <v>0</v>
      </c>
    </row>
    <row r="208" spans="1:6" ht="15">
      <c r="A208" s="54" t="s">
        <v>732</v>
      </c>
      <c r="B208" s="49" t="s">
        <v>733</v>
      </c>
      <c r="C208" s="39">
        <v>0.2002894847730852</v>
      </c>
      <c r="D208" s="50">
        <v>0.19975279117024558</v>
      </c>
      <c r="E208" s="55">
        <v>0</v>
      </c>
      <c r="F208" s="56">
        <v>0</v>
      </c>
    </row>
    <row r="209" spans="1:6" ht="15">
      <c r="A209" s="54" t="s">
        <v>734</v>
      </c>
      <c r="B209" s="49" t="s">
        <v>735</v>
      </c>
      <c r="C209" s="39">
        <v>0.3948934960656608</v>
      </c>
      <c r="D209" s="50">
        <v>0.3936144945328631</v>
      </c>
      <c r="E209" s="55">
        <v>0</v>
      </c>
      <c r="F209" s="56">
        <v>0</v>
      </c>
    </row>
    <row r="210" spans="1:6" ht="15">
      <c r="A210" s="54" t="s">
        <v>736</v>
      </c>
      <c r="B210" s="49" t="s">
        <v>191</v>
      </c>
      <c r="C210" s="39">
        <v>0.20185319017760833</v>
      </c>
      <c r="D210" s="50">
        <v>0.20084053520601172</v>
      </c>
      <c r="E210" s="55">
        <v>0</v>
      </c>
      <c r="F210" s="56">
        <v>0</v>
      </c>
    </row>
    <row r="211" spans="1:6" ht="15">
      <c r="A211" s="54" t="s">
        <v>737</v>
      </c>
      <c r="B211" s="49" t="s">
        <v>738</v>
      </c>
      <c r="C211" s="39">
        <v>0.20222598974345024</v>
      </c>
      <c r="D211" s="50">
        <v>0.20121170731498847</v>
      </c>
      <c r="E211" s="55">
        <v>0</v>
      </c>
      <c r="F211" s="56">
        <v>1</v>
      </c>
    </row>
    <row r="212" spans="1:6" ht="15">
      <c r="A212" s="54" t="s">
        <v>739</v>
      </c>
      <c r="B212" s="49" t="s">
        <v>187</v>
      </c>
      <c r="C212" s="39">
        <v>0.28887694344463427</v>
      </c>
      <c r="D212" s="58">
        <v>0.28743700463037275</v>
      </c>
      <c r="E212" s="55">
        <v>0</v>
      </c>
      <c r="F212" s="56">
        <v>0</v>
      </c>
    </row>
    <row r="213" spans="1:6" ht="15">
      <c r="A213" s="54" t="s">
        <v>740</v>
      </c>
      <c r="B213" s="57" t="s">
        <v>741</v>
      </c>
      <c r="C213" s="39">
        <v>0.19796706675085643</v>
      </c>
      <c r="D213" s="58">
        <v>0.19754169523450332</v>
      </c>
      <c r="E213" s="55">
        <v>0</v>
      </c>
      <c r="F213" s="56">
        <v>0</v>
      </c>
    </row>
    <row r="214" spans="1:6" ht="15">
      <c r="A214" s="54" t="s">
        <v>742</v>
      </c>
      <c r="B214" s="49" t="s">
        <v>743</v>
      </c>
      <c r="C214" s="39">
        <v>0.20434965650764836</v>
      </c>
      <c r="D214" s="50">
        <v>0.20335266784945344</v>
      </c>
      <c r="E214" s="55">
        <v>0</v>
      </c>
      <c r="F214" s="56">
        <v>0</v>
      </c>
    </row>
    <row r="215" spans="1:6" ht="15">
      <c r="A215" s="54" t="s">
        <v>744</v>
      </c>
      <c r="B215" s="49" t="s">
        <v>745</v>
      </c>
      <c r="C215" s="39">
        <v>0.19864428874376233</v>
      </c>
      <c r="D215" s="50">
        <v>0.1976680879442321</v>
      </c>
      <c r="E215" s="55">
        <v>0</v>
      </c>
      <c r="F215" s="56">
        <v>0</v>
      </c>
    </row>
    <row r="216" spans="1:6" ht="15">
      <c r="A216" s="54" t="s">
        <v>746</v>
      </c>
      <c r="B216" s="49" t="s">
        <v>747</v>
      </c>
      <c r="C216" s="39">
        <v>0.21949186009534985</v>
      </c>
      <c r="D216" s="50">
        <v>0.22187443176716534</v>
      </c>
      <c r="E216" s="55">
        <v>0</v>
      </c>
      <c r="F216" s="56">
        <v>0</v>
      </c>
    </row>
    <row r="217" spans="1:6" ht="15">
      <c r="A217" s="54" t="s">
        <v>748</v>
      </c>
      <c r="B217" s="49" t="s">
        <v>749</v>
      </c>
      <c r="C217" s="39">
        <v>0.20988054692802016</v>
      </c>
      <c r="D217" s="50">
        <v>0.20887218011314726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0.11185038724778876</v>
      </c>
      <c r="D218" s="50">
        <v>0.1116193233225007</v>
      </c>
      <c r="E218" s="55">
        <v>0</v>
      </c>
      <c r="F218" s="56">
        <v>0</v>
      </c>
    </row>
    <row r="219" spans="1:6" ht="15">
      <c r="A219" s="54" t="s">
        <v>752</v>
      </c>
      <c r="B219" s="49" t="s">
        <v>197</v>
      </c>
      <c r="C219" s="39">
        <v>0.18328038097922003</v>
      </c>
      <c r="D219" s="50">
        <v>0.18330069532793464</v>
      </c>
      <c r="E219" s="55">
        <v>0</v>
      </c>
      <c r="F219" s="56">
        <v>0</v>
      </c>
    </row>
    <row r="220" spans="1:6" ht="15">
      <c r="A220" s="54" t="s">
        <v>753</v>
      </c>
      <c r="B220" s="49" t="s">
        <v>754</v>
      </c>
      <c r="C220" s="39">
        <v>0.1131780385455371</v>
      </c>
      <c r="D220" s="50">
        <v>0.11288710538026685</v>
      </c>
      <c r="E220" s="55">
        <v>0</v>
      </c>
      <c r="F220" s="56">
        <v>0</v>
      </c>
    </row>
    <row r="221" spans="1:6" ht="15">
      <c r="A221" s="54" t="s">
        <v>755</v>
      </c>
      <c r="B221" s="49" t="s">
        <v>756</v>
      </c>
      <c r="C221" s="39">
        <v>0.10842487227413695</v>
      </c>
      <c r="D221" s="50">
        <v>0.10908381569460279</v>
      </c>
      <c r="E221" s="55">
        <v>0</v>
      </c>
      <c r="F221" s="56">
        <v>0</v>
      </c>
    </row>
    <row r="222" spans="1:6" ht="15">
      <c r="A222" s="54" t="s">
        <v>757</v>
      </c>
      <c r="B222" s="57" t="s">
        <v>126</v>
      </c>
      <c r="C222" s="39">
        <v>0.13208308371185243</v>
      </c>
      <c r="D222" s="50">
        <v>0.13151737129264054</v>
      </c>
      <c r="E222" s="55">
        <v>0</v>
      </c>
      <c r="F222" s="56">
        <v>0</v>
      </c>
    </row>
    <row r="223" spans="1:6" ht="15">
      <c r="A223" s="54" t="s">
        <v>758</v>
      </c>
      <c r="B223" s="57" t="s">
        <v>759</v>
      </c>
      <c r="C223" s="39">
        <v>0.2357747753127969</v>
      </c>
      <c r="D223" s="50">
        <v>0.23545643610995648</v>
      </c>
      <c r="E223" s="55">
        <v>0</v>
      </c>
      <c r="F223" s="56">
        <v>0</v>
      </c>
    </row>
    <row r="224" spans="1:6" ht="15">
      <c r="A224" s="54" t="s">
        <v>760</v>
      </c>
      <c r="B224" s="49" t="s">
        <v>204</v>
      </c>
      <c r="C224" s="39">
        <v>0.1781481406891662</v>
      </c>
      <c r="D224" s="50">
        <v>0.17785936781642725</v>
      </c>
      <c r="E224" s="55">
        <v>0</v>
      </c>
      <c r="F224" s="56">
        <v>0</v>
      </c>
    </row>
    <row r="225" spans="1:6" ht="15">
      <c r="A225" s="54" t="s">
        <v>761</v>
      </c>
      <c r="B225" s="49" t="s">
        <v>762</v>
      </c>
      <c r="C225" s="39">
        <v>0.29516504038090363</v>
      </c>
      <c r="D225" s="50">
        <v>0.29502114659248174</v>
      </c>
      <c r="E225" s="55">
        <v>0</v>
      </c>
      <c r="F225" s="56">
        <v>0</v>
      </c>
    </row>
    <row r="226" spans="1:6" ht="15">
      <c r="A226" s="54" t="s">
        <v>763</v>
      </c>
      <c r="B226" s="49" t="s">
        <v>764</v>
      </c>
      <c r="C226" s="39">
        <v>0.14971945696893216</v>
      </c>
      <c r="D226" s="62">
        <v>0.1492647469451835</v>
      </c>
      <c r="E226" s="55">
        <v>0</v>
      </c>
      <c r="F226" s="56">
        <v>0</v>
      </c>
    </row>
    <row r="227" spans="1:6" ht="15">
      <c r="A227" s="54" t="s">
        <v>765</v>
      </c>
      <c r="B227" s="49" t="s">
        <v>766</v>
      </c>
      <c r="C227" s="39">
        <v>0.26954433312478215</v>
      </c>
      <c r="D227" s="50">
        <v>0.26961536723293983</v>
      </c>
      <c r="E227" s="55">
        <v>0</v>
      </c>
      <c r="F227" s="56">
        <v>0</v>
      </c>
    </row>
    <row r="228" spans="1:6" ht="15">
      <c r="A228" s="54" t="s">
        <v>767</v>
      </c>
      <c r="B228" s="49" t="s">
        <v>768</v>
      </c>
      <c r="C228" s="39">
        <v>0.161655552780763</v>
      </c>
      <c r="D228" s="50">
        <v>0.16086876428583258</v>
      </c>
      <c r="E228" s="55">
        <v>0</v>
      </c>
      <c r="F228" s="56">
        <v>0</v>
      </c>
    </row>
    <row r="229" spans="1:6" ht="15">
      <c r="A229" s="54" t="s">
        <v>769</v>
      </c>
      <c r="B229" s="49" t="s">
        <v>206</v>
      </c>
      <c r="C229" s="39">
        <v>0.13722345425386442</v>
      </c>
      <c r="D229" s="50">
        <v>0.1365801554652903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0.11273842867742126</v>
      </c>
      <c r="D230" s="50">
        <v>0.11204055274215588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0.6376078960961609</v>
      </c>
      <c r="D231" s="50">
        <v>0.6344302028166461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0.23935549790036653</v>
      </c>
      <c r="D232" s="50">
        <v>0.23883281263470624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0.4189779621490817</v>
      </c>
      <c r="D233" s="50">
        <v>0.41710795718494903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0.43060356032587227</v>
      </c>
      <c r="D234" s="50">
        <v>0.42843976751290624</v>
      </c>
      <c r="E234" s="55">
        <v>0</v>
      </c>
      <c r="F234" s="56">
        <v>0</v>
      </c>
    </row>
    <row r="235" spans="1:6" ht="15">
      <c r="A235" s="54" t="s">
        <v>780</v>
      </c>
      <c r="B235" s="57" t="s">
        <v>212</v>
      </c>
      <c r="C235" s="39">
        <v>0.21940298323423094</v>
      </c>
      <c r="D235" s="50">
        <v>0.2186618640510258</v>
      </c>
      <c r="E235" s="55">
        <v>0</v>
      </c>
      <c r="F235" s="56">
        <v>0</v>
      </c>
    </row>
    <row r="236" spans="1:6" ht="15">
      <c r="A236" s="54" t="s">
        <v>781</v>
      </c>
      <c r="B236" s="49" t="s">
        <v>782</v>
      </c>
      <c r="C236" s="39">
        <v>0.19782768898495942</v>
      </c>
      <c r="D236" s="50">
        <v>0.19728841964063173</v>
      </c>
      <c r="E236" s="55">
        <v>0</v>
      </c>
      <c r="F236" s="56">
        <v>0</v>
      </c>
    </row>
    <row r="237" spans="1:6" ht="15">
      <c r="A237" s="54" t="s">
        <v>783</v>
      </c>
      <c r="B237" s="49" t="s">
        <v>784</v>
      </c>
      <c r="C237" s="39">
        <v>0.16467094142512836</v>
      </c>
      <c r="D237" s="50">
        <v>0.16384605929883167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0.13265412173736096</v>
      </c>
      <c r="D238" s="50">
        <v>0.13224315167402406</v>
      </c>
      <c r="E238" s="55">
        <v>0</v>
      </c>
      <c r="F238" s="56">
        <v>0</v>
      </c>
    </row>
    <row r="239" spans="1:6" ht="15">
      <c r="A239" s="54" t="s">
        <v>787</v>
      </c>
      <c r="B239" s="49" t="s">
        <v>214</v>
      </c>
      <c r="C239" s="39">
        <v>0.12766556681633326</v>
      </c>
      <c r="D239" s="50">
        <v>0.12705809291979814</v>
      </c>
      <c r="E239" s="55">
        <v>0</v>
      </c>
      <c r="F239" s="56">
        <v>0</v>
      </c>
    </row>
    <row r="240" spans="1:6" ht="15">
      <c r="A240" s="54" t="s">
        <v>788</v>
      </c>
      <c r="B240" s="49" t="s">
        <v>140</v>
      </c>
      <c r="C240" s="39">
        <v>0.14900850268395366</v>
      </c>
      <c r="D240" s="50">
        <v>0.14826970169678044</v>
      </c>
      <c r="E240" s="55">
        <v>0</v>
      </c>
      <c r="F240" s="56">
        <v>0</v>
      </c>
    </row>
    <row r="241" spans="1:6" ht="15">
      <c r="A241" s="54" t="s">
        <v>789</v>
      </c>
      <c r="B241" s="49" t="s">
        <v>790</v>
      </c>
      <c r="C241" s="39">
        <v>0.2704149524603054</v>
      </c>
      <c r="D241" s="50">
        <v>0.2695040146452335</v>
      </c>
      <c r="E241" s="55">
        <v>0</v>
      </c>
      <c r="F241" s="56">
        <v>0</v>
      </c>
    </row>
    <row r="242" spans="1:6" ht="15">
      <c r="A242" s="54" t="s">
        <v>791</v>
      </c>
      <c r="B242" s="49" t="s">
        <v>323</v>
      </c>
      <c r="C242" s="39">
        <v>0.21827982416562203</v>
      </c>
      <c r="D242" s="50">
        <v>0.2172242205978448</v>
      </c>
      <c r="E242" s="55">
        <v>0</v>
      </c>
      <c r="F242" s="56">
        <v>0</v>
      </c>
    </row>
    <row r="243" spans="1:6" ht="15">
      <c r="A243" s="54" t="s">
        <v>792</v>
      </c>
      <c r="B243" s="57" t="s">
        <v>793</v>
      </c>
      <c r="C243" s="39">
        <v>0.27650899713542304</v>
      </c>
      <c r="D243" s="50">
        <v>0.27577292130375375</v>
      </c>
      <c r="E243" s="55">
        <v>0</v>
      </c>
      <c r="F243" s="56">
        <v>0</v>
      </c>
    </row>
    <row r="244" spans="1:6" ht="15">
      <c r="A244" s="54" t="s">
        <v>794</v>
      </c>
      <c r="B244" s="49" t="s">
        <v>795</v>
      </c>
      <c r="C244" s="39">
        <v>0.17577537535252885</v>
      </c>
      <c r="D244" s="50">
        <v>0.17489648781132092</v>
      </c>
      <c r="E244" s="55">
        <v>0</v>
      </c>
      <c r="F244" s="56">
        <v>0</v>
      </c>
    </row>
    <row r="245" spans="1:6" ht="15">
      <c r="A245" s="54" t="s">
        <v>796</v>
      </c>
      <c r="B245" s="57" t="s">
        <v>797</v>
      </c>
      <c r="C245" s="39">
        <v>0.17874305085772446</v>
      </c>
      <c r="D245" s="50">
        <v>0.17876820862880968</v>
      </c>
      <c r="E245" s="55">
        <v>0</v>
      </c>
      <c r="F245" s="56">
        <v>0</v>
      </c>
    </row>
    <row r="246" spans="1:6" ht="15">
      <c r="A246" s="54" t="s">
        <v>798</v>
      </c>
      <c r="B246" s="49" t="s">
        <v>799</v>
      </c>
      <c r="C246" s="39">
        <v>0.22613013411995025</v>
      </c>
      <c r="D246" s="50">
        <v>0.2257933101467574</v>
      </c>
      <c r="E246" s="55">
        <v>0</v>
      </c>
      <c r="F246" s="56">
        <v>0</v>
      </c>
    </row>
    <row r="247" spans="1:6" ht="15">
      <c r="A247" s="54" t="s">
        <v>800</v>
      </c>
      <c r="B247" s="49" t="s">
        <v>801</v>
      </c>
      <c r="C247" s="39">
        <v>0.2050307766957889</v>
      </c>
      <c r="D247" s="50">
        <v>0.2056641370044086</v>
      </c>
      <c r="E247" s="55">
        <v>0</v>
      </c>
      <c r="F247" s="56">
        <v>0</v>
      </c>
    </row>
    <row r="248" spans="1:6" ht="15">
      <c r="A248" s="54" t="s">
        <v>802</v>
      </c>
      <c r="B248" s="49" t="s">
        <v>803</v>
      </c>
      <c r="C248" s="39">
        <v>0.23250908817828558</v>
      </c>
      <c r="D248" s="50">
        <v>0.23164617270653698</v>
      </c>
      <c r="E248" s="55">
        <v>0</v>
      </c>
      <c r="F248" s="56">
        <v>0</v>
      </c>
    </row>
    <row r="249" spans="1:6" ht="15">
      <c r="A249" s="61" t="s">
        <v>804</v>
      </c>
      <c r="B249" s="49" t="s">
        <v>805</v>
      </c>
      <c r="C249" s="39">
        <v>0.11463732644481572</v>
      </c>
      <c r="D249" s="50">
        <v>0.11417134801572597</v>
      </c>
      <c r="E249" s="55">
        <v>0</v>
      </c>
      <c r="F249" s="56">
        <v>0</v>
      </c>
    </row>
    <row r="250" spans="1:6" ht="15">
      <c r="A250" s="54" t="s">
        <v>806</v>
      </c>
      <c r="B250" s="49" t="s">
        <v>216</v>
      </c>
      <c r="C250" s="39">
        <v>0.2309389640556683</v>
      </c>
      <c r="D250" s="50">
        <v>0.23014771160301264</v>
      </c>
      <c r="E250" s="55">
        <v>0</v>
      </c>
      <c r="F250" s="56">
        <v>0</v>
      </c>
    </row>
    <row r="251" spans="1:6" ht="15">
      <c r="A251" s="54" t="s">
        <v>807</v>
      </c>
      <c r="B251" s="49" t="s">
        <v>808</v>
      </c>
      <c r="C251" s="39">
        <v>0.3146657631143309</v>
      </c>
      <c r="D251" s="50">
        <v>0.3133925193416898</v>
      </c>
      <c r="E251" s="55">
        <v>0</v>
      </c>
      <c r="F251" s="56">
        <v>0</v>
      </c>
    </row>
    <row r="252" spans="1:6" ht="15">
      <c r="A252" s="54" t="s">
        <v>809</v>
      </c>
      <c r="B252" s="49" t="s">
        <v>810</v>
      </c>
      <c r="C252" s="39">
        <v>0.21922329570592589</v>
      </c>
      <c r="D252" s="50">
        <v>0.21830517671050645</v>
      </c>
      <c r="E252" s="55">
        <v>0</v>
      </c>
      <c r="F252" s="56">
        <v>0</v>
      </c>
    </row>
    <row r="253" spans="1:6" ht="15">
      <c r="A253" s="54" t="s">
        <v>811</v>
      </c>
      <c r="B253" s="49" t="s">
        <v>812</v>
      </c>
      <c r="C253" s="39">
        <v>0.1455538213729606</v>
      </c>
      <c r="D253" s="50">
        <v>0.1448635847665774</v>
      </c>
      <c r="E253" s="55">
        <v>0</v>
      </c>
      <c r="F253" s="56">
        <v>0</v>
      </c>
    </row>
    <row r="254" spans="1:6" ht="15">
      <c r="A254" s="54" t="s">
        <v>813</v>
      </c>
      <c r="B254" s="49" t="s">
        <v>814</v>
      </c>
      <c r="C254" s="39">
        <v>0.12089016639059823</v>
      </c>
      <c r="D254" s="50">
        <v>0.12028706728675843</v>
      </c>
      <c r="E254" s="55">
        <v>0</v>
      </c>
      <c r="F254" s="56">
        <v>0</v>
      </c>
    </row>
    <row r="255" spans="1:6" ht="15">
      <c r="A255" s="54" t="s">
        <v>815</v>
      </c>
      <c r="B255" s="49" t="s">
        <v>816</v>
      </c>
      <c r="C255" s="39">
        <v>0.14004717133320446</v>
      </c>
      <c r="D255" s="50">
        <v>0.13949459541832818</v>
      </c>
      <c r="E255" s="55">
        <v>0</v>
      </c>
      <c r="F255" s="56">
        <v>0</v>
      </c>
    </row>
    <row r="256" spans="1:6" ht="15">
      <c r="A256" s="54" t="s">
        <v>817</v>
      </c>
      <c r="B256" s="49" t="s">
        <v>220</v>
      </c>
      <c r="C256" s="39">
        <v>0.12142480227268476</v>
      </c>
      <c r="D256" s="50">
        <v>0.12092185210603053</v>
      </c>
      <c r="E256" s="55">
        <v>0</v>
      </c>
      <c r="F256" s="56">
        <v>0</v>
      </c>
    </row>
    <row r="257" spans="1:6" ht="15">
      <c r="A257" s="54" t="s">
        <v>818</v>
      </c>
      <c r="B257" s="49" t="s">
        <v>819</v>
      </c>
      <c r="C257" s="39">
        <v>0.17823062949408572</v>
      </c>
      <c r="D257" s="50">
        <v>0.1773638813966741</v>
      </c>
      <c r="E257" s="55">
        <v>0</v>
      </c>
      <c r="F257" s="56">
        <v>0</v>
      </c>
    </row>
    <row r="258" spans="1:6" ht="15">
      <c r="A258" s="54" t="s">
        <v>820</v>
      </c>
      <c r="B258" s="49" t="s">
        <v>821</v>
      </c>
      <c r="C258" s="39">
        <v>0.17643831396163023</v>
      </c>
      <c r="D258" s="50">
        <v>0.17549546577922046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0.15165424921603218</v>
      </c>
      <c r="D259" s="50">
        <v>0.1509106878069501</v>
      </c>
      <c r="E259" s="55">
        <v>0</v>
      </c>
      <c r="F259" s="56">
        <v>0</v>
      </c>
    </row>
    <row r="260" spans="1:6" ht="15">
      <c r="A260" s="54" t="s">
        <v>824</v>
      </c>
      <c r="B260" s="57" t="s">
        <v>825</v>
      </c>
      <c r="C260" s="39">
        <v>0.24283369228007995</v>
      </c>
      <c r="D260" s="50">
        <v>0.24327980926537898</v>
      </c>
      <c r="E260" s="55">
        <v>0</v>
      </c>
      <c r="F260" s="56">
        <v>0</v>
      </c>
    </row>
    <row r="261" spans="1:6" ht="15">
      <c r="A261" s="54" t="s">
        <v>826</v>
      </c>
      <c r="B261" s="49" t="s">
        <v>222</v>
      </c>
      <c r="C261" s="39">
        <v>0.15096627585259842</v>
      </c>
      <c r="D261" s="50">
        <v>0.150221337015228</v>
      </c>
      <c r="E261" s="55">
        <v>0</v>
      </c>
      <c r="F261" s="56">
        <v>0</v>
      </c>
    </row>
    <row r="262" spans="1:6" ht="15">
      <c r="A262" s="54" t="s">
        <v>827</v>
      </c>
      <c r="B262" s="49" t="s">
        <v>224</v>
      </c>
      <c r="C262" s="39">
        <v>0.2692247675290922</v>
      </c>
      <c r="D262" s="50">
        <v>0.2678958628786707</v>
      </c>
      <c r="E262" s="55">
        <v>0</v>
      </c>
      <c r="F262" s="56">
        <v>0</v>
      </c>
    </row>
    <row r="263" spans="1:6" ht="15">
      <c r="A263" s="54" t="s">
        <v>828</v>
      </c>
      <c r="B263" s="49" t="s">
        <v>829</v>
      </c>
      <c r="C263" s="39">
        <v>0.1627613048804064</v>
      </c>
      <c r="D263" s="50">
        <v>0.16196562053706998</v>
      </c>
      <c r="E263" s="55">
        <v>0</v>
      </c>
      <c r="F263" s="56">
        <v>0</v>
      </c>
    </row>
    <row r="264" spans="1:6" ht="15">
      <c r="A264" s="54" t="s">
        <v>830</v>
      </c>
      <c r="B264" s="49" t="s">
        <v>831</v>
      </c>
      <c r="C264" s="39">
        <v>0.5417372825504335</v>
      </c>
      <c r="D264" s="50">
        <v>0.539061430369074</v>
      </c>
      <c r="E264" s="55">
        <v>0</v>
      </c>
      <c r="F264" s="56">
        <v>0</v>
      </c>
    </row>
    <row r="265" spans="1:6" ht="15">
      <c r="A265" s="54" t="s">
        <v>832</v>
      </c>
      <c r="B265" s="57" t="s">
        <v>833</v>
      </c>
      <c r="C265" s="39">
        <v>0.2242331790652443</v>
      </c>
      <c r="D265" s="58">
        <v>0.22310144767004675</v>
      </c>
      <c r="E265" s="55">
        <v>0</v>
      </c>
      <c r="F265" s="56">
        <v>0</v>
      </c>
    </row>
    <row r="266" spans="1:6" ht="15">
      <c r="A266" s="54" t="s">
        <v>834</v>
      </c>
      <c r="B266" s="49" t="s">
        <v>835</v>
      </c>
      <c r="C266" s="39">
        <v>0.28457062008024986</v>
      </c>
      <c r="D266" s="58">
        <v>0.2833798175476306</v>
      </c>
      <c r="E266" s="55">
        <v>0</v>
      </c>
      <c r="F266" s="56">
        <v>0</v>
      </c>
    </row>
    <row r="267" spans="1:6" ht="15">
      <c r="A267" s="54" t="s">
        <v>836</v>
      </c>
      <c r="B267" s="49" t="s">
        <v>837</v>
      </c>
      <c r="C267" s="39">
        <v>0.11533632397915222</v>
      </c>
      <c r="D267" s="50">
        <v>0.11644474803708353</v>
      </c>
      <c r="E267" s="55">
        <v>0</v>
      </c>
      <c r="F267" s="56">
        <v>0</v>
      </c>
    </row>
    <row r="268" spans="1:6" ht="15">
      <c r="A268" s="54" t="s">
        <v>838</v>
      </c>
      <c r="B268" s="49" t="s">
        <v>839</v>
      </c>
      <c r="C268" s="39">
        <v>0.4380867213248345</v>
      </c>
      <c r="D268" s="50">
        <v>0.43623882828329097</v>
      </c>
      <c r="E268" s="55">
        <v>0</v>
      </c>
      <c r="F268" s="56">
        <v>0</v>
      </c>
    </row>
    <row r="269" spans="1:6" ht="15">
      <c r="A269" s="54" t="s">
        <v>840</v>
      </c>
      <c r="B269" s="49" t="s">
        <v>177</v>
      </c>
      <c r="C269" s="39">
        <v>0.17362731038715562</v>
      </c>
      <c r="D269" s="50">
        <v>0.17305581258782657</v>
      </c>
      <c r="E269" s="55">
        <v>0</v>
      </c>
      <c r="F269" s="56">
        <v>0</v>
      </c>
    </row>
    <row r="270" spans="1:6" ht="15">
      <c r="A270" s="54" t="s">
        <v>841</v>
      </c>
      <c r="B270" s="49" t="s">
        <v>842</v>
      </c>
      <c r="C270" s="39">
        <v>0.23185893522609385</v>
      </c>
      <c r="D270" s="50">
        <v>0.23154688029030512</v>
      </c>
      <c r="E270" s="55">
        <v>0</v>
      </c>
      <c r="F270" s="56">
        <v>0</v>
      </c>
    </row>
    <row r="271" spans="1:6" ht="15">
      <c r="A271" s="54" t="s">
        <v>843</v>
      </c>
      <c r="B271" s="49" t="s">
        <v>202</v>
      </c>
      <c r="C271" s="39">
        <v>0.10238437580690007</v>
      </c>
      <c r="D271" s="50">
        <v>0.10194705347634497</v>
      </c>
      <c r="E271" s="55">
        <v>0</v>
      </c>
      <c r="F271" s="56">
        <v>0</v>
      </c>
    </row>
    <row r="272" spans="1:6" ht="15">
      <c r="A272" s="54" t="s">
        <v>844</v>
      </c>
      <c r="B272" s="49" t="s">
        <v>845</v>
      </c>
      <c r="C272" s="39">
        <v>0.09492787688046563</v>
      </c>
      <c r="D272" s="50">
        <v>0.0945227024965898</v>
      </c>
      <c r="E272" s="55">
        <v>0</v>
      </c>
      <c r="F272" s="56">
        <v>1</v>
      </c>
    </row>
    <row r="273" spans="1:6" ht="15">
      <c r="A273" s="54" t="s">
        <v>846</v>
      </c>
      <c r="B273" s="49" t="s">
        <v>847</v>
      </c>
      <c r="C273" s="39">
        <v>0.17089419405538242</v>
      </c>
      <c r="D273" s="50">
        <v>0.17024169410286077</v>
      </c>
      <c r="E273" s="55">
        <v>0</v>
      </c>
      <c r="F273" s="56">
        <v>0</v>
      </c>
    </row>
    <row r="274" spans="1:6" ht="15">
      <c r="A274" s="54" t="s">
        <v>848</v>
      </c>
      <c r="B274" s="49" t="s">
        <v>849</v>
      </c>
      <c r="C274" s="39">
        <v>0.22760808824044523</v>
      </c>
      <c r="D274" s="50">
        <v>0.2285043878367113</v>
      </c>
      <c r="E274" s="55">
        <v>0</v>
      </c>
      <c r="F274" s="56">
        <v>0</v>
      </c>
    </row>
    <row r="275" spans="1:6" ht="15">
      <c r="A275" s="54" t="s">
        <v>850</v>
      </c>
      <c r="B275" s="49" t="s">
        <v>851</v>
      </c>
      <c r="C275" s="39">
        <v>0.11679378700319708</v>
      </c>
      <c r="D275" s="50">
        <v>0.11620662216489255</v>
      </c>
      <c r="E275" s="55">
        <v>0</v>
      </c>
      <c r="F275" s="56">
        <v>0</v>
      </c>
    </row>
    <row r="276" spans="1:6" ht="15">
      <c r="A276" s="54" t="s">
        <v>852</v>
      </c>
      <c r="B276" s="49" t="s">
        <v>853</v>
      </c>
      <c r="C276" s="39">
        <v>0.21046082924054035</v>
      </c>
      <c r="D276" s="50">
        <v>0.2097252903136941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0.2783940599364605</v>
      </c>
      <c r="D277" s="50">
        <v>0.27788364187735726</v>
      </c>
      <c r="E277" s="55">
        <v>0</v>
      </c>
      <c r="F277" s="56">
        <v>0</v>
      </c>
    </row>
    <row r="278" spans="1:6" ht="15">
      <c r="A278" s="54" t="s">
        <v>856</v>
      </c>
      <c r="B278" s="49" t="s">
        <v>857</v>
      </c>
      <c r="C278" s="39">
        <v>0.028936866939782077</v>
      </c>
      <c r="D278" s="50">
        <v>0.028791309650534513</v>
      </c>
      <c r="E278" s="55">
        <v>0</v>
      </c>
      <c r="F278" s="56">
        <v>0</v>
      </c>
    </row>
    <row r="279" spans="1:6" ht="15">
      <c r="A279" s="54" t="s">
        <v>858</v>
      </c>
      <c r="B279" s="49" t="s">
        <v>859</v>
      </c>
      <c r="C279" s="39">
        <v>0.04253051180380858</v>
      </c>
      <c r="D279" s="50">
        <v>0.042323491807698684</v>
      </c>
      <c r="E279" s="55">
        <v>0</v>
      </c>
      <c r="F279" s="56">
        <v>0</v>
      </c>
    </row>
    <row r="280" spans="1:6" ht="15">
      <c r="A280" s="54" t="s">
        <v>860</v>
      </c>
      <c r="B280" s="49" t="s">
        <v>236</v>
      </c>
      <c r="C280" s="39">
        <v>0.35248450661639447</v>
      </c>
      <c r="D280" s="50">
        <v>0.3513726757747998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0.3219042041712011</v>
      </c>
      <c r="D281" s="50">
        <v>0.3229518989979243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0.11271705452877423</v>
      </c>
      <c r="D282" s="50">
        <v>0.1121811457742035</v>
      </c>
      <c r="E282" s="55">
        <v>0</v>
      </c>
      <c r="F282" s="56">
        <v>0</v>
      </c>
    </row>
    <row r="283" spans="1:6" ht="15">
      <c r="A283" s="54" t="s">
        <v>865</v>
      </c>
      <c r="B283" s="57" t="s">
        <v>210</v>
      </c>
      <c r="C283" s="39">
        <v>0.33050043406893204</v>
      </c>
      <c r="D283" s="58">
        <v>0.3290201615864028</v>
      </c>
      <c r="E283" s="55">
        <v>0</v>
      </c>
      <c r="F283" s="56">
        <v>0</v>
      </c>
    </row>
    <row r="284" spans="1:6" ht="15">
      <c r="A284" s="54" t="s">
        <v>866</v>
      </c>
      <c r="B284" s="49" t="s">
        <v>867</v>
      </c>
      <c r="C284" s="39">
        <v>0.03217960002280392</v>
      </c>
      <c r="D284" s="58">
        <v>0.03202077793010287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0.05355570941582324</v>
      </c>
      <c r="D285" s="58">
        <v>0.05329077936153914</v>
      </c>
      <c r="E285" s="55">
        <v>0</v>
      </c>
      <c r="F285" s="56">
        <v>0</v>
      </c>
    </row>
    <row r="286" spans="1:6" ht="15">
      <c r="A286" s="54" t="s">
        <v>870</v>
      </c>
      <c r="B286" s="49" t="s">
        <v>240</v>
      </c>
      <c r="C286" s="39">
        <v>0.11344903096658192</v>
      </c>
      <c r="D286" s="58">
        <v>0.11294124261790414</v>
      </c>
      <c r="E286" s="55">
        <v>0</v>
      </c>
      <c r="F286" s="56">
        <v>0</v>
      </c>
    </row>
    <row r="287" spans="1:6" ht="15">
      <c r="A287" s="54" t="s">
        <v>871</v>
      </c>
      <c r="B287" s="49" t="s">
        <v>248</v>
      </c>
      <c r="C287" s="39">
        <v>0.3544286990542302</v>
      </c>
      <c r="D287" s="50">
        <v>0.35271626856397625</v>
      </c>
      <c r="E287" s="55">
        <v>0</v>
      </c>
      <c r="F287" s="56">
        <v>0</v>
      </c>
    </row>
    <row r="288" spans="1:6" ht="15">
      <c r="A288" s="54" t="s">
        <v>872</v>
      </c>
      <c r="B288" s="49" t="s">
        <v>873</v>
      </c>
      <c r="C288" s="39">
        <v>0.21615806721083478</v>
      </c>
      <c r="D288" s="58">
        <v>0.21525660785050604</v>
      </c>
      <c r="E288" s="55">
        <v>0</v>
      </c>
      <c r="F288" s="56">
        <v>0</v>
      </c>
    </row>
    <row r="289" spans="1:6" ht="15">
      <c r="A289" s="54" t="s">
        <v>874</v>
      </c>
      <c r="B289" s="49" t="s">
        <v>242</v>
      </c>
      <c r="C289" s="39">
        <v>0.2791113109992819</v>
      </c>
      <c r="D289" s="50">
        <v>0.27778587492811957</v>
      </c>
      <c r="E289" s="55">
        <v>0</v>
      </c>
      <c r="F289" s="56">
        <v>0</v>
      </c>
    </row>
    <row r="290" spans="1:6" ht="15">
      <c r="A290" s="54" t="s">
        <v>875</v>
      </c>
      <c r="B290" s="49" t="s">
        <v>250</v>
      </c>
      <c r="C290" s="39">
        <v>0.24783096271620897</v>
      </c>
      <c r="D290" s="50">
        <v>0.24658311921885132</v>
      </c>
      <c r="E290" s="55">
        <v>0</v>
      </c>
      <c r="F290" s="56">
        <v>0</v>
      </c>
    </row>
    <row r="291" spans="1:6" ht="15">
      <c r="A291" s="54" t="s">
        <v>876</v>
      </c>
      <c r="B291" s="49" t="s">
        <v>877</v>
      </c>
      <c r="C291" s="39">
        <v>0.27686028209377334</v>
      </c>
      <c r="D291" s="50">
        <v>0.27550740270519275</v>
      </c>
      <c r="E291" s="55">
        <v>0</v>
      </c>
      <c r="F291" s="56">
        <v>0</v>
      </c>
    </row>
    <row r="292" spans="1:6" ht="15">
      <c r="A292" s="54" t="s">
        <v>878</v>
      </c>
      <c r="B292" s="49" t="s">
        <v>879</v>
      </c>
      <c r="C292" s="39">
        <v>0.11626409562266254</v>
      </c>
      <c r="D292" s="50">
        <v>0.11590364921329413</v>
      </c>
      <c r="E292" s="55">
        <v>0</v>
      </c>
      <c r="F292" s="56">
        <v>0</v>
      </c>
    </row>
    <row r="293" spans="1:6" ht="15">
      <c r="A293" s="54" t="s">
        <v>880</v>
      </c>
      <c r="B293" s="49" t="s">
        <v>881</v>
      </c>
      <c r="C293" s="39">
        <v>0.12273659149200306</v>
      </c>
      <c r="D293" s="50">
        <v>0.1224456401827886</v>
      </c>
      <c r="E293" s="55">
        <v>0</v>
      </c>
      <c r="F293" s="56">
        <v>0</v>
      </c>
    </row>
    <row r="294" spans="1:6" ht="15">
      <c r="A294" s="54" t="s">
        <v>882</v>
      </c>
      <c r="B294" s="49" t="s">
        <v>185</v>
      </c>
      <c r="C294" s="39">
        <v>0.15092937832774111</v>
      </c>
      <c r="D294" s="50">
        <v>0.1534811033955501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0.384136310787322</v>
      </c>
      <c r="D295" s="50">
        <v>0.38245824000834083</v>
      </c>
      <c r="E295" s="55">
        <v>0</v>
      </c>
      <c r="F295" s="56">
        <v>0</v>
      </c>
    </row>
    <row r="296" spans="1:6" ht="15">
      <c r="A296" s="54" t="s">
        <v>885</v>
      </c>
      <c r="B296" s="49" t="s">
        <v>886</v>
      </c>
      <c r="C296" s="39">
        <v>0.11938713452584113</v>
      </c>
      <c r="D296" s="50">
        <v>0.11988898170311753</v>
      </c>
      <c r="E296" s="55">
        <v>0</v>
      </c>
      <c r="F296" s="56">
        <v>0</v>
      </c>
    </row>
    <row r="297" spans="1:6" ht="15">
      <c r="A297" s="54" t="s">
        <v>887</v>
      </c>
      <c r="B297" s="49" t="s">
        <v>888</v>
      </c>
      <c r="C297" s="39">
        <v>0.16044847664205616</v>
      </c>
      <c r="D297" s="50">
        <v>0.16042413636004924</v>
      </c>
      <c r="E297" s="55">
        <v>0</v>
      </c>
      <c r="F297" s="56">
        <v>0</v>
      </c>
    </row>
    <row r="298" spans="1:6" ht="15">
      <c r="A298" s="54" t="s">
        <v>889</v>
      </c>
      <c r="B298" s="49" t="s">
        <v>890</v>
      </c>
      <c r="C298" s="39">
        <v>0.10997518403998109</v>
      </c>
      <c r="D298" s="50">
        <v>0.10943471194179624</v>
      </c>
      <c r="E298" s="55">
        <v>0</v>
      </c>
      <c r="F298" s="56">
        <v>0</v>
      </c>
    </row>
    <row r="299" spans="1:6" ht="15">
      <c r="A299" s="54" t="s">
        <v>891</v>
      </c>
      <c r="B299" s="49" t="s">
        <v>252</v>
      </c>
      <c r="C299" s="39">
        <v>0.06517810167645556</v>
      </c>
      <c r="D299" s="50">
        <v>0.06485767644222486</v>
      </c>
      <c r="E299" s="55">
        <v>0</v>
      </c>
      <c r="F299" s="56">
        <v>0</v>
      </c>
    </row>
    <row r="300" spans="1:6" ht="15">
      <c r="A300" s="54" t="s">
        <v>892</v>
      </c>
      <c r="B300" s="49" t="s">
        <v>893</v>
      </c>
      <c r="C300" s="39">
        <v>0.13143544946438504</v>
      </c>
      <c r="D300" s="50">
        <v>0.13079807620513154</v>
      </c>
      <c r="E300" s="55">
        <v>0</v>
      </c>
      <c r="F300" s="56">
        <v>0</v>
      </c>
    </row>
    <row r="301" spans="1:6" ht="15">
      <c r="A301" s="54" t="s">
        <v>894</v>
      </c>
      <c r="B301" s="49" t="s">
        <v>97</v>
      </c>
      <c r="C301" s="39">
        <v>0.22845773525955737</v>
      </c>
      <c r="D301" s="50">
        <v>0.22733195347062818</v>
      </c>
      <c r="E301" s="55">
        <v>0</v>
      </c>
      <c r="F301" s="56">
        <v>0</v>
      </c>
    </row>
    <row r="302" spans="1:6" ht="15">
      <c r="A302" s="54" t="s">
        <v>895</v>
      </c>
      <c r="B302" s="49" t="s">
        <v>260</v>
      </c>
      <c r="C302" s="39">
        <v>0.1400919396358581</v>
      </c>
      <c r="D302" s="50">
        <v>0.13940847826655556</v>
      </c>
      <c r="E302" s="55">
        <v>0</v>
      </c>
      <c r="F302" s="56">
        <v>0</v>
      </c>
    </row>
    <row r="303" spans="1:6" ht="15">
      <c r="A303" s="54" t="s">
        <v>896</v>
      </c>
      <c r="B303" s="49" t="s">
        <v>256</v>
      </c>
      <c r="C303" s="39">
        <v>0.17121408160981175</v>
      </c>
      <c r="D303" s="50">
        <v>0.1712030550620587</v>
      </c>
      <c r="E303" s="55">
        <v>0</v>
      </c>
      <c r="F303" s="56">
        <v>0</v>
      </c>
    </row>
    <row r="304" spans="1:6" ht="15">
      <c r="A304" s="54" t="s">
        <v>897</v>
      </c>
      <c r="B304" s="49" t="s">
        <v>122</v>
      </c>
      <c r="C304" s="39">
        <v>0.11670808856756883</v>
      </c>
      <c r="D304" s="50">
        <v>0.1161255324775539</v>
      </c>
      <c r="E304" s="55">
        <v>0</v>
      </c>
      <c r="F304" s="56">
        <v>0</v>
      </c>
    </row>
    <row r="305" spans="1:6" ht="15">
      <c r="A305" s="54" t="s">
        <v>898</v>
      </c>
      <c r="B305" s="49" t="s">
        <v>899</v>
      </c>
      <c r="C305" s="39">
        <v>0.114135190756831</v>
      </c>
      <c r="D305" s="50">
        <v>0.11356372286280543</v>
      </c>
      <c r="E305" s="55">
        <v>0</v>
      </c>
      <c r="F305" s="56">
        <v>0</v>
      </c>
    </row>
    <row r="306" spans="1:6" ht="15">
      <c r="A306" s="54" t="s">
        <v>900</v>
      </c>
      <c r="B306" s="49" t="s">
        <v>128</v>
      </c>
      <c r="C306" s="39">
        <v>0.11935826718435259</v>
      </c>
      <c r="D306" s="50">
        <v>0.11876308846078973</v>
      </c>
      <c r="E306" s="55">
        <v>0</v>
      </c>
      <c r="F306" s="56">
        <v>0</v>
      </c>
    </row>
    <row r="307" spans="1:6" ht="15">
      <c r="A307" s="54" t="s">
        <v>901</v>
      </c>
      <c r="B307" s="57" t="s">
        <v>254</v>
      </c>
      <c r="C307" s="39">
        <v>0.13583376125131658</v>
      </c>
      <c r="D307" s="50">
        <v>0.13542609430817926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0.03064934248621272</v>
      </c>
      <c r="D308" s="50">
        <v>0.030496198982327288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0.1257714885753856</v>
      </c>
      <c r="D309" s="50">
        <v>0.12514522002096568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0.1524930482669662</v>
      </c>
      <c r="D310" s="50">
        <v>0.1517550137306568</v>
      </c>
      <c r="E310" s="55">
        <v>0</v>
      </c>
      <c r="F310" s="56">
        <v>0</v>
      </c>
    </row>
    <row r="311" spans="1:6" ht="15">
      <c r="A311" s="54" t="s">
        <v>908</v>
      </c>
      <c r="B311" s="49" t="s">
        <v>265</v>
      </c>
      <c r="C311" s="39">
        <v>0.21345709455185163</v>
      </c>
      <c r="D311" s="50">
        <v>0.21339449777284636</v>
      </c>
      <c r="E311" s="55">
        <v>0</v>
      </c>
      <c r="F311" s="56">
        <v>0</v>
      </c>
    </row>
    <row r="312" spans="1:6" ht="15">
      <c r="A312" s="54" t="s">
        <v>909</v>
      </c>
      <c r="B312" s="49" t="s">
        <v>910</v>
      </c>
      <c r="C312" s="39">
        <v>0.05554815569935508</v>
      </c>
      <c r="D312" s="50">
        <v>0.05526944955217064</v>
      </c>
      <c r="E312" s="55">
        <v>0</v>
      </c>
      <c r="F312" s="56">
        <v>0</v>
      </c>
    </row>
    <row r="313" spans="1:6" ht="15">
      <c r="A313" s="54" t="s">
        <v>911</v>
      </c>
      <c r="B313" s="49" t="s">
        <v>271</v>
      </c>
      <c r="C313" s="39">
        <v>0.11841256352134136</v>
      </c>
      <c r="D313" s="50">
        <v>0.1178192607707534</v>
      </c>
      <c r="E313" s="55">
        <v>0</v>
      </c>
      <c r="F313" s="56">
        <v>0</v>
      </c>
    </row>
    <row r="314" spans="1:6" ht="15">
      <c r="A314" s="54" t="s">
        <v>912</v>
      </c>
      <c r="B314" s="57" t="s">
        <v>913</v>
      </c>
      <c r="C314" s="39">
        <v>0.10986184849785742</v>
      </c>
      <c r="D314" s="50">
        <v>0.10930668066654797</v>
      </c>
      <c r="E314" s="55">
        <v>0</v>
      </c>
      <c r="F314" s="56">
        <v>0</v>
      </c>
    </row>
    <row r="315" spans="1:6" ht="15">
      <c r="A315" s="54" t="s">
        <v>914</v>
      </c>
      <c r="B315" s="49" t="s">
        <v>915</v>
      </c>
      <c r="C315" s="39">
        <v>0.1362111690386042</v>
      </c>
      <c r="D315" s="50">
        <v>0.13555770624477395</v>
      </c>
      <c r="E315" s="55">
        <v>0</v>
      </c>
      <c r="F315" s="56">
        <v>0</v>
      </c>
    </row>
    <row r="316" spans="1:6" ht="15">
      <c r="A316" s="54" t="s">
        <v>916</v>
      </c>
      <c r="B316" s="49" t="s">
        <v>917</v>
      </c>
      <c r="C316" s="39">
        <v>0.09860660317160612</v>
      </c>
      <c r="D316" s="50">
        <v>0.09814323439537369</v>
      </c>
      <c r="E316" s="55">
        <v>0</v>
      </c>
      <c r="F316" s="56">
        <v>0</v>
      </c>
    </row>
    <row r="317" spans="1:6" ht="15">
      <c r="A317" s="54" t="s">
        <v>918</v>
      </c>
      <c r="B317" s="57" t="s">
        <v>267</v>
      </c>
      <c r="C317" s="39">
        <v>0.1471434211791465</v>
      </c>
      <c r="D317" s="50">
        <v>0.14641909193605168</v>
      </c>
      <c r="E317" s="55">
        <v>0</v>
      </c>
      <c r="F317" s="56">
        <v>0</v>
      </c>
    </row>
    <row r="318" spans="1:6" ht="15">
      <c r="A318" s="54" t="s">
        <v>919</v>
      </c>
      <c r="B318" s="57" t="s">
        <v>920</v>
      </c>
      <c r="C318" s="39">
        <v>0.08622875985352102</v>
      </c>
      <c r="D318" s="50">
        <v>0.08579878989856905</v>
      </c>
      <c r="E318" s="55">
        <v>0</v>
      </c>
      <c r="F318" s="56">
        <v>0</v>
      </c>
    </row>
    <row r="319" spans="1:6" ht="15">
      <c r="A319" s="54" t="s">
        <v>921</v>
      </c>
      <c r="B319" s="49" t="s">
        <v>922</v>
      </c>
      <c r="C319" s="39">
        <v>0.10544182205202654</v>
      </c>
      <c r="D319" s="50">
        <v>0.1049418981349592</v>
      </c>
      <c r="E319" s="55">
        <v>0</v>
      </c>
      <c r="F319" s="56">
        <v>0</v>
      </c>
    </row>
    <row r="320" spans="1:6" ht="15">
      <c r="A320" s="54" t="s">
        <v>923</v>
      </c>
      <c r="B320" s="49" t="s">
        <v>924</v>
      </c>
      <c r="C320" s="39">
        <v>0.09736592712369858</v>
      </c>
      <c r="D320" s="50">
        <v>0.09694360099187348</v>
      </c>
      <c r="E320" s="55">
        <v>0</v>
      </c>
      <c r="F320" s="56">
        <v>0</v>
      </c>
    </row>
    <row r="321" spans="1:6" ht="15">
      <c r="A321" s="54" t="s">
        <v>925</v>
      </c>
      <c r="B321" s="57" t="s">
        <v>926</v>
      </c>
      <c r="C321" s="39">
        <v>0.1199095708311934</v>
      </c>
      <c r="D321" s="50">
        <v>0.11927859610024334</v>
      </c>
      <c r="E321" s="55">
        <v>0</v>
      </c>
      <c r="F321" s="56">
        <v>0</v>
      </c>
    </row>
    <row r="322" spans="1:6" ht="15">
      <c r="A322" s="54" t="s">
        <v>927</v>
      </c>
      <c r="B322" s="49" t="s">
        <v>928</v>
      </c>
      <c r="C322" s="39">
        <v>0.11038283096494952</v>
      </c>
      <c r="D322" s="50">
        <v>0.10986443110482877</v>
      </c>
      <c r="E322" s="55">
        <v>0</v>
      </c>
      <c r="F322" s="56">
        <v>0</v>
      </c>
    </row>
    <row r="323" spans="1:6" ht="15">
      <c r="A323" s="54" t="s">
        <v>929</v>
      </c>
      <c r="B323" s="49" t="s">
        <v>930</v>
      </c>
      <c r="C323" s="39">
        <v>0.2050024155353995</v>
      </c>
      <c r="D323" s="50">
        <v>0.20408089838994467</v>
      </c>
      <c r="E323" s="55">
        <v>0</v>
      </c>
      <c r="F323" s="56">
        <v>0</v>
      </c>
    </row>
    <row r="324" spans="1:6" ht="15">
      <c r="A324" s="54" t="s">
        <v>931</v>
      </c>
      <c r="B324" s="49" t="s">
        <v>932</v>
      </c>
      <c r="C324" s="39">
        <v>0.12383185332031287</v>
      </c>
      <c r="D324" s="50">
        <v>0.123203295629782</v>
      </c>
      <c r="E324" s="55">
        <v>0</v>
      </c>
      <c r="F324" s="56">
        <v>0</v>
      </c>
    </row>
    <row r="325" spans="1:6" ht="15">
      <c r="A325" s="54" t="s">
        <v>933</v>
      </c>
      <c r="B325" s="57" t="s">
        <v>273</v>
      </c>
      <c r="C325" s="39">
        <v>0.1360224578062788</v>
      </c>
      <c r="D325" s="50">
        <v>0.1354814770007858</v>
      </c>
      <c r="E325" s="55">
        <v>0</v>
      </c>
      <c r="F325" s="56">
        <v>0</v>
      </c>
    </row>
    <row r="326" spans="1:6" ht="15">
      <c r="A326" s="54" t="s">
        <v>934</v>
      </c>
      <c r="B326" s="49" t="s">
        <v>935</v>
      </c>
      <c r="C326" s="39">
        <v>0.18112900941655494</v>
      </c>
      <c r="D326" s="50">
        <v>0.18045658716655097</v>
      </c>
      <c r="E326" s="55">
        <v>0</v>
      </c>
      <c r="F32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8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0.1362731827395793</v>
      </c>
      <c r="D5" s="40">
        <v>0.13562446693599725</v>
      </c>
    </row>
    <row r="6" spans="1:4" ht="15">
      <c r="A6" s="48" t="s">
        <v>274</v>
      </c>
      <c r="B6" s="49" t="s">
        <v>275</v>
      </c>
      <c r="C6" s="39">
        <v>0.2340489536117008</v>
      </c>
      <c r="D6" s="45">
        <v>0.23321981718042423</v>
      </c>
    </row>
    <row r="7" spans="1:4" ht="15">
      <c r="A7" s="48" t="s">
        <v>276</v>
      </c>
      <c r="B7" s="49" t="s">
        <v>277</v>
      </c>
      <c r="C7" s="39">
        <v>0.17136787236777584</v>
      </c>
      <c r="D7" s="50">
        <v>0.1711570691374482</v>
      </c>
    </row>
    <row r="8" spans="1:4" ht="15">
      <c r="A8" s="48" t="s">
        <v>304</v>
      </c>
      <c r="B8" s="49" t="s">
        <v>305</v>
      </c>
      <c r="C8" s="39">
        <v>0.23670162769524752</v>
      </c>
      <c r="D8" s="50">
        <v>0.2355881737599354</v>
      </c>
    </row>
    <row r="9" spans="1:4" ht="15">
      <c r="A9" s="48" t="s">
        <v>80</v>
      </c>
      <c r="B9" s="49" t="s">
        <v>81</v>
      </c>
      <c r="C9" s="39">
        <v>0.23794627498274318</v>
      </c>
      <c r="D9" s="50">
        <v>0.23682908648077391</v>
      </c>
    </row>
    <row r="10" spans="1:4" ht="15">
      <c r="A10" s="48" t="s">
        <v>306</v>
      </c>
      <c r="B10" s="49" t="s">
        <v>307</v>
      </c>
      <c r="C10" s="39">
        <v>0.16066950960112472</v>
      </c>
      <c r="D10" s="50">
        <v>0.16009859484491012</v>
      </c>
    </row>
    <row r="11" spans="1:4" ht="15">
      <c r="A11" s="48" t="s">
        <v>308</v>
      </c>
      <c r="B11" s="49" t="s">
        <v>309</v>
      </c>
      <c r="C11" s="39">
        <v>0.21576488104931626</v>
      </c>
      <c r="D11" s="50">
        <v>0.21476208820412424</v>
      </c>
    </row>
    <row r="12" spans="1:4" ht="15">
      <c r="A12" s="48" t="s">
        <v>82</v>
      </c>
      <c r="B12" s="49" t="s">
        <v>83</v>
      </c>
      <c r="C12" s="39">
        <v>0.11884041911743239</v>
      </c>
      <c r="D12" s="50">
        <v>0.118271664809697</v>
      </c>
    </row>
    <row r="13" spans="1:4" ht="15">
      <c r="A13" s="48" t="s">
        <v>310</v>
      </c>
      <c r="B13" s="49" t="s">
        <v>311</v>
      </c>
      <c r="C13" s="39">
        <v>0.3456085077648397</v>
      </c>
      <c r="D13" s="50">
        <v>0.34484638306375753</v>
      </c>
    </row>
    <row r="14" spans="1:4" ht="15">
      <c r="A14" s="48" t="s">
        <v>312</v>
      </c>
      <c r="B14" s="49" t="s">
        <v>313</v>
      </c>
      <c r="C14" s="39">
        <v>0.22300072782687896</v>
      </c>
      <c r="D14" s="50">
        <v>0.2220400337043641</v>
      </c>
    </row>
    <row r="15" spans="1:4" ht="15">
      <c r="A15" s="48" t="s">
        <v>278</v>
      </c>
      <c r="B15" s="49" t="s">
        <v>347</v>
      </c>
      <c r="C15" s="39">
        <v>0.17664079537597255</v>
      </c>
      <c r="D15" s="50">
        <v>0.17575507106925528</v>
      </c>
    </row>
    <row r="16" spans="1:4" ht="15">
      <c r="A16" s="48" t="s">
        <v>314</v>
      </c>
      <c r="B16" s="49" t="s">
        <v>315</v>
      </c>
      <c r="C16" s="39">
        <v>0.16869977656601864</v>
      </c>
      <c r="D16" s="50">
        <v>0.16789414903255917</v>
      </c>
    </row>
    <row r="17" spans="1:4" ht="15">
      <c r="A17" s="48" t="s">
        <v>316</v>
      </c>
      <c r="B17" s="49" t="s">
        <v>317</v>
      </c>
      <c r="C17" s="39">
        <v>0.15499692803216866</v>
      </c>
      <c r="D17" s="50">
        <v>0.15424078726991214</v>
      </c>
    </row>
    <row r="18" spans="1:4" ht="15">
      <c r="A18" s="48" t="s">
        <v>318</v>
      </c>
      <c r="B18" s="49" t="s">
        <v>319</v>
      </c>
      <c r="C18" s="39">
        <v>0.327846976680786</v>
      </c>
      <c r="D18" s="50">
        <v>0.3263221134195655</v>
      </c>
    </row>
    <row r="19" spans="1:4" ht="15">
      <c r="A19" s="48" t="s">
        <v>348</v>
      </c>
      <c r="B19" s="49" t="s">
        <v>349</v>
      </c>
      <c r="C19" s="39">
        <v>0.34348611719209027</v>
      </c>
      <c r="D19" s="50">
        <v>0.34184606861954286</v>
      </c>
    </row>
    <row r="20" spans="1:4" ht="15">
      <c r="A20" s="48" t="s">
        <v>320</v>
      </c>
      <c r="B20" s="49" t="s">
        <v>321</v>
      </c>
      <c r="C20" s="39">
        <v>0.14306715345619014</v>
      </c>
      <c r="D20" s="50">
        <v>0.14235692862524563</v>
      </c>
    </row>
    <row r="21" spans="1:4" ht="15">
      <c r="A21" s="48" t="s">
        <v>322</v>
      </c>
      <c r="B21" s="49" t="s">
        <v>323</v>
      </c>
      <c r="C21" s="39">
        <v>0.21827982416562203</v>
      </c>
      <c r="D21" s="50">
        <v>0.2172242205978448</v>
      </c>
    </row>
    <row r="22" spans="1:4" ht="15">
      <c r="A22" s="48" t="s">
        <v>350</v>
      </c>
      <c r="B22" s="49" t="s">
        <v>351</v>
      </c>
      <c r="C22" s="39">
        <v>0.19875395709807475</v>
      </c>
      <c r="D22" s="50">
        <v>0.19787209122587018</v>
      </c>
    </row>
    <row r="23" spans="1:4" ht="15">
      <c r="A23" s="48" t="s">
        <v>84</v>
      </c>
      <c r="B23" s="49" t="s">
        <v>85</v>
      </c>
      <c r="C23" s="39">
        <v>0.11452929079911126</v>
      </c>
      <c r="D23" s="50">
        <v>0.11423234490602309</v>
      </c>
    </row>
    <row r="24" spans="1:4" ht="15">
      <c r="A24" s="48" t="s">
        <v>324</v>
      </c>
      <c r="B24" s="49" t="s">
        <v>325</v>
      </c>
      <c r="C24" s="39">
        <v>0.13899984265937373</v>
      </c>
      <c r="D24" s="50">
        <v>0.13834037822689602</v>
      </c>
    </row>
    <row r="25" spans="1:4" ht="15">
      <c r="A25" s="48" t="s">
        <v>326</v>
      </c>
      <c r="B25" s="49" t="s">
        <v>327</v>
      </c>
      <c r="C25" s="39">
        <v>0.2705841978182454</v>
      </c>
      <c r="D25" s="50">
        <v>0.269234289394803</v>
      </c>
    </row>
    <row r="26" spans="1:4" ht="15">
      <c r="A26" s="48" t="s">
        <v>86</v>
      </c>
      <c r="B26" s="49" t="s">
        <v>87</v>
      </c>
      <c r="C26" s="39">
        <v>0.1915970314146082</v>
      </c>
      <c r="D26" s="50">
        <v>0.19090519410651094</v>
      </c>
    </row>
    <row r="27" spans="1:4" ht="15">
      <c r="A27" s="48" t="s">
        <v>88</v>
      </c>
      <c r="B27" s="49" t="s">
        <v>89</v>
      </c>
      <c r="C27" s="39">
        <v>0.18178061578334712</v>
      </c>
      <c r="D27" s="50">
        <v>0.1809016870418767</v>
      </c>
    </row>
    <row r="28" spans="1:4" ht="15">
      <c r="A28" s="48" t="s">
        <v>90</v>
      </c>
      <c r="B28" s="49" t="s">
        <v>91</v>
      </c>
      <c r="C28" s="39">
        <v>0.11485165762504015</v>
      </c>
      <c r="D28" s="50">
        <v>0.11436511661191229</v>
      </c>
    </row>
    <row r="29" spans="1:4" ht="15">
      <c r="A29" s="48" t="s">
        <v>92</v>
      </c>
      <c r="B29" s="49" t="s">
        <v>93</v>
      </c>
      <c r="C29" s="39">
        <v>0.16442626141235384</v>
      </c>
      <c r="D29" s="50">
        <v>0.1639944711938872</v>
      </c>
    </row>
    <row r="30" spans="1:4" ht="15">
      <c r="A30" s="48" t="s">
        <v>94</v>
      </c>
      <c r="B30" s="49" t="s">
        <v>95</v>
      </c>
      <c r="C30" s="39">
        <v>0.16853614558993044</v>
      </c>
      <c r="D30" s="50">
        <v>0.1685998645704464</v>
      </c>
    </row>
    <row r="31" spans="1:4" ht="15">
      <c r="A31" s="48" t="s">
        <v>96</v>
      </c>
      <c r="B31" s="49" t="s">
        <v>97</v>
      </c>
      <c r="C31" s="39">
        <v>0.22845773525955737</v>
      </c>
      <c r="D31" s="50">
        <v>0.22733195347062818</v>
      </c>
    </row>
    <row r="32" spans="1:4" ht="15">
      <c r="A32" s="48" t="s">
        <v>352</v>
      </c>
      <c r="B32" s="49" t="s">
        <v>353</v>
      </c>
      <c r="C32" s="39">
        <v>0.2303351091272472</v>
      </c>
      <c r="D32" s="50">
        <v>0.22934643982835445</v>
      </c>
    </row>
    <row r="33" spans="1:4" ht="15">
      <c r="A33" s="48" t="s">
        <v>98</v>
      </c>
      <c r="B33" s="49" t="s">
        <v>99</v>
      </c>
      <c r="C33" s="39">
        <v>0.2432768216562356</v>
      </c>
      <c r="D33" s="50">
        <v>0.24365461179181702</v>
      </c>
    </row>
    <row r="34" spans="1:4" ht="15">
      <c r="A34" s="48" t="s">
        <v>100</v>
      </c>
      <c r="B34" s="49" t="s">
        <v>101</v>
      </c>
      <c r="C34" s="39">
        <v>0.1496001116899023</v>
      </c>
      <c r="D34" s="50">
        <v>0.1496024834252798</v>
      </c>
    </row>
    <row r="35" spans="1:4" ht="15">
      <c r="A35" s="48" t="s">
        <v>102</v>
      </c>
      <c r="B35" s="49" t="s">
        <v>103</v>
      </c>
      <c r="C35" s="39">
        <v>0.40757554493820164</v>
      </c>
      <c r="D35" s="50">
        <v>0.40582717300925575</v>
      </c>
    </row>
    <row r="36" spans="1:4" ht="15">
      <c r="A36" s="48" t="s">
        <v>354</v>
      </c>
      <c r="B36" s="49" t="s">
        <v>355</v>
      </c>
      <c r="C36" s="39">
        <v>0.17390572947118965</v>
      </c>
      <c r="D36" s="50">
        <v>0.17313020214722294</v>
      </c>
    </row>
    <row r="37" spans="1:4" ht="15">
      <c r="A37" s="48" t="s">
        <v>330</v>
      </c>
      <c r="B37" s="49" t="s">
        <v>331</v>
      </c>
      <c r="C37" s="39">
        <v>0.3219042041712011</v>
      </c>
      <c r="D37" s="50">
        <v>0.3229518989979243</v>
      </c>
    </row>
    <row r="38" spans="1:4" ht="15">
      <c r="A38" s="48" t="s">
        <v>104</v>
      </c>
      <c r="B38" s="49" t="s">
        <v>332</v>
      </c>
      <c r="C38" s="39">
        <v>0.1584858852134409</v>
      </c>
      <c r="D38" s="50">
        <v>0.15797887664676208</v>
      </c>
    </row>
    <row r="39" spans="1:4" ht="15">
      <c r="A39" s="48" t="s">
        <v>105</v>
      </c>
      <c r="B39" s="49" t="s">
        <v>106</v>
      </c>
      <c r="C39" s="39">
        <v>0.12856288233670282</v>
      </c>
      <c r="D39" s="50">
        <v>0.12811189662537986</v>
      </c>
    </row>
    <row r="40" spans="1:4" ht="15">
      <c r="A40" s="48" t="s">
        <v>107</v>
      </c>
      <c r="B40" s="49" t="s">
        <v>108</v>
      </c>
      <c r="C40" s="39">
        <v>0.14448817255379726</v>
      </c>
      <c r="D40" s="50">
        <v>0.1443107424364904</v>
      </c>
    </row>
    <row r="41" spans="1:4" ht="15">
      <c r="A41" s="48" t="s">
        <v>109</v>
      </c>
      <c r="B41" s="49" t="s">
        <v>110</v>
      </c>
      <c r="C41" s="39">
        <v>0.10494906466014604</v>
      </c>
      <c r="D41" s="50">
        <v>0.10462973502271339</v>
      </c>
    </row>
    <row r="42" spans="1:4" ht="15">
      <c r="A42" s="48" t="s">
        <v>333</v>
      </c>
      <c r="B42" s="49" t="s">
        <v>334</v>
      </c>
      <c r="C42" s="39">
        <v>0.5417372825504335</v>
      </c>
      <c r="D42" s="50">
        <v>0.539061430369074</v>
      </c>
    </row>
    <row r="43" spans="1:4" ht="15">
      <c r="A43" s="48" t="s">
        <v>111</v>
      </c>
      <c r="B43" s="49" t="s">
        <v>112</v>
      </c>
      <c r="C43" s="39">
        <v>0.15196387155219343</v>
      </c>
      <c r="D43" s="50">
        <v>0.15127747884452739</v>
      </c>
    </row>
    <row r="44" spans="1:4" ht="15">
      <c r="A44" s="48" t="s">
        <v>113</v>
      </c>
      <c r="B44" s="49" t="s">
        <v>114</v>
      </c>
      <c r="C44" s="39">
        <v>0.20118170763318965</v>
      </c>
      <c r="D44" s="50">
        <v>0.20179325294882067</v>
      </c>
    </row>
    <row r="45" spans="1:4" ht="15">
      <c r="A45" s="48" t="s">
        <v>115</v>
      </c>
      <c r="B45" s="49" t="s">
        <v>116</v>
      </c>
      <c r="C45" s="39">
        <v>0.10826104192488721</v>
      </c>
      <c r="D45" s="50">
        <v>0.10795894910550026</v>
      </c>
    </row>
    <row r="46" spans="1:4" ht="15">
      <c r="A46" s="48" t="s">
        <v>117</v>
      </c>
      <c r="B46" s="49" t="s">
        <v>118</v>
      </c>
      <c r="C46" s="39">
        <v>0.28340008977628267</v>
      </c>
      <c r="D46" s="50">
        <v>0.28202959822016166</v>
      </c>
    </row>
    <row r="47" spans="1:4" ht="15">
      <c r="A47" s="48" t="s">
        <v>335</v>
      </c>
      <c r="B47" s="49" t="s">
        <v>336</v>
      </c>
      <c r="C47" s="39">
        <v>0.5245592716170595</v>
      </c>
      <c r="D47" s="50">
        <v>0.5221256896129919</v>
      </c>
    </row>
    <row r="48" spans="1:4" ht="15">
      <c r="A48" s="48" t="s">
        <v>119</v>
      </c>
      <c r="B48" s="49" t="s">
        <v>120</v>
      </c>
      <c r="C48" s="39">
        <v>0.18728207266426183</v>
      </c>
      <c r="D48" s="50">
        <v>0.18704928203029556</v>
      </c>
    </row>
    <row r="49" spans="1:4" ht="15">
      <c r="A49" s="48" t="s">
        <v>121</v>
      </c>
      <c r="B49" s="49" t="s">
        <v>122</v>
      </c>
      <c r="C49" s="39">
        <v>0.11670808856756883</v>
      </c>
      <c r="D49" s="50">
        <v>0.1161255324775539</v>
      </c>
    </row>
    <row r="50" spans="1:4" ht="15">
      <c r="A50" s="48" t="s">
        <v>123</v>
      </c>
      <c r="B50" s="49" t="s">
        <v>124</v>
      </c>
      <c r="C50" s="39">
        <v>0.1193909262331621</v>
      </c>
      <c r="D50" s="50">
        <v>0.11890175766657947</v>
      </c>
    </row>
    <row r="51" spans="1:4" ht="15">
      <c r="A51" s="48" t="s">
        <v>125</v>
      </c>
      <c r="B51" s="49" t="s">
        <v>126</v>
      </c>
      <c r="C51" s="39">
        <v>0.13208308371185243</v>
      </c>
      <c r="D51" s="50">
        <v>0.13151737129264054</v>
      </c>
    </row>
    <row r="52" spans="1:4" ht="15">
      <c r="A52" s="48" t="s">
        <v>127</v>
      </c>
      <c r="B52" s="49" t="s">
        <v>128</v>
      </c>
      <c r="C52" s="39">
        <v>0.11935826718435259</v>
      </c>
      <c r="D52" s="50">
        <v>0.11876308846078973</v>
      </c>
    </row>
    <row r="53" spans="1:4" ht="15">
      <c r="A53" s="48" t="s">
        <v>356</v>
      </c>
      <c r="B53" s="49" t="s">
        <v>357</v>
      </c>
      <c r="C53" s="39">
        <v>0.13265412173736096</v>
      </c>
      <c r="D53" s="50">
        <v>0.13224315167402406</v>
      </c>
    </row>
    <row r="54" spans="1:4" ht="15">
      <c r="A54" s="48" t="s">
        <v>129</v>
      </c>
      <c r="B54" s="49" t="s">
        <v>130</v>
      </c>
      <c r="C54" s="39">
        <v>0.2123553043732579</v>
      </c>
      <c r="D54" s="50">
        <v>0.21167783884065317</v>
      </c>
    </row>
    <row r="55" spans="1:4" ht="15">
      <c r="A55" s="48" t="s">
        <v>131</v>
      </c>
      <c r="B55" s="49" t="s">
        <v>132</v>
      </c>
      <c r="C55" s="39">
        <v>0.20978691966424037</v>
      </c>
      <c r="D55" s="50">
        <v>0.2094228488715054</v>
      </c>
    </row>
    <row r="56" spans="1:4" ht="15">
      <c r="A56" s="48" t="s">
        <v>133</v>
      </c>
      <c r="B56" s="49" t="s">
        <v>134</v>
      </c>
      <c r="C56" s="39">
        <v>0.22404988163333314</v>
      </c>
      <c r="D56" s="50">
        <v>0.22322730696412363</v>
      </c>
    </row>
    <row r="57" spans="1:4" ht="15">
      <c r="A57" s="48" t="s">
        <v>135</v>
      </c>
      <c r="B57" s="49" t="s">
        <v>136</v>
      </c>
      <c r="C57" s="39">
        <v>0.24670662564579476</v>
      </c>
      <c r="D57" s="50">
        <v>0.24547690022425941</v>
      </c>
    </row>
    <row r="58" spans="1:4" ht="15">
      <c r="A58" s="48" t="s">
        <v>137</v>
      </c>
      <c r="B58" s="49" t="s">
        <v>138</v>
      </c>
      <c r="C58" s="39">
        <v>0.17783894006195375</v>
      </c>
      <c r="D58" s="50">
        <v>0.1769282473808867</v>
      </c>
    </row>
    <row r="59" spans="1:4" ht="15">
      <c r="A59" s="48" t="s">
        <v>139</v>
      </c>
      <c r="B59" s="49" t="s">
        <v>140</v>
      </c>
      <c r="C59" s="39">
        <v>0.14900850268395366</v>
      </c>
      <c r="D59" s="50">
        <v>0.14826970169678044</v>
      </c>
    </row>
    <row r="60" spans="1:4" ht="15">
      <c r="A60" s="48" t="s">
        <v>141</v>
      </c>
      <c r="B60" s="49" t="s">
        <v>142</v>
      </c>
      <c r="C60" s="39">
        <v>0.11088960323208816</v>
      </c>
      <c r="D60" s="50">
        <v>0.11053867097458071</v>
      </c>
    </row>
    <row r="61" spans="1:4" ht="15">
      <c r="A61" s="48" t="s">
        <v>143</v>
      </c>
      <c r="B61" s="49" t="s">
        <v>144</v>
      </c>
      <c r="C61" s="39">
        <v>0.1964784019012041</v>
      </c>
      <c r="D61" s="50">
        <v>0.19585028038875918</v>
      </c>
    </row>
    <row r="62" spans="1:4" ht="15">
      <c r="A62" s="48" t="s">
        <v>145</v>
      </c>
      <c r="B62" s="49" t="s">
        <v>146</v>
      </c>
      <c r="C62" s="39">
        <v>0.126723483775704</v>
      </c>
      <c r="D62" s="50">
        <v>0.127313503686533</v>
      </c>
    </row>
    <row r="63" spans="1:4" ht="15">
      <c r="A63" s="48" t="s">
        <v>147</v>
      </c>
      <c r="B63" s="49" t="s">
        <v>148</v>
      </c>
      <c r="C63" s="39">
        <v>0.18598838792399072</v>
      </c>
      <c r="D63" s="50">
        <v>0.18506322683402368</v>
      </c>
    </row>
    <row r="64" spans="1:4" ht="15">
      <c r="A64" s="48" t="s">
        <v>149</v>
      </c>
      <c r="B64" s="49" t="s">
        <v>150</v>
      </c>
      <c r="C64" s="39">
        <v>0.17576546124272494</v>
      </c>
      <c r="D64" s="50">
        <v>0.17493865452786306</v>
      </c>
    </row>
    <row r="65" spans="1:4" ht="15">
      <c r="A65" s="48" t="s">
        <v>151</v>
      </c>
      <c r="B65" s="49" t="s">
        <v>152</v>
      </c>
      <c r="C65" s="39">
        <v>0.1836974210262645</v>
      </c>
      <c r="D65" s="50">
        <v>0.18282293135589228</v>
      </c>
    </row>
    <row r="66" spans="1:4" ht="15">
      <c r="A66" s="48" t="s">
        <v>153</v>
      </c>
      <c r="B66" s="49" t="s">
        <v>154</v>
      </c>
      <c r="C66" s="39">
        <v>0.22059733698393882</v>
      </c>
      <c r="D66" s="50">
        <v>0.2198304554998453</v>
      </c>
    </row>
    <row r="67" spans="1:4" ht="15">
      <c r="A67" s="48" t="s">
        <v>155</v>
      </c>
      <c r="B67" s="49" t="s">
        <v>156</v>
      </c>
      <c r="C67" s="39">
        <v>0.30464203327721945</v>
      </c>
      <c r="D67" s="50">
        <v>0.30410129864788366</v>
      </c>
    </row>
    <row r="68" spans="1:4" ht="15">
      <c r="A68" s="48" t="s">
        <v>157</v>
      </c>
      <c r="B68" s="49" t="s">
        <v>158</v>
      </c>
      <c r="C68" s="39">
        <v>0.08904146852019147</v>
      </c>
      <c r="D68" s="50">
        <v>0.08859582480158454</v>
      </c>
    </row>
    <row r="69" spans="1:4" ht="15">
      <c r="A69" s="48" t="s">
        <v>159</v>
      </c>
      <c r="B69" s="49" t="s">
        <v>160</v>
      </c>
      <c r="C69" s="39">
        <v>0.2866903061368745</v>
      </c>
      <c r="D69" s="50">
        <v>0.28591143023448334</v>
      </c>
    </row>
    <row r="70" spans="1:4" ht="15">
      <c r="A70" s="48" t="s">
        <v>161</v>
      </c>
      <c r="B70" s="49" t="s">
        <v>162</v>
      </c>
      <c r="C70" s="39">
        <v>0.1807955036821819</v>
      </c>
      <c r="D70" s="50">
        <v>0.17992233191595475</v>
      </c>
    </row>
    <row r="71" spans="1:4" ht="15">
      <c r="A71" s="48" t="s">
        <v>163</v>
      </c>
      <c r="B71" s="49" t="s">
        <v>164</v>
      </c>
      <c r="C71" s="39">
        <v>0.16111207696681595</v>
      </c>
      <c r="D71" s="50">
        <v>0.16062105144714972</v>
      </c>
    </row>
    <row r="72" spans="1:4" ht="15">
      <c r="A72" s="48" t="s">
        <v>337</v>
      </c>
      <c r="B72" s="49" t="s">
        <v>338</v>
      </c>
      <c r="C72" s="39">
        <v>0.26576763534673165</v>
      </c>
      <c r="D72" s="50">
        <v>0.264815864796996</v>
      </c>
    </row>
    <row r="73" spans="1:4" ht="15">
      <c r="A73" s="48" t="s">
        <v>165</v>
      </c>
      <c r="B73" s="49" t="s">
        <v>166</v>
      </c>
      <c r="C73" s="39">
        <v>0.14920827381104876</v>
      </c>
      <c r="D73" s="50">
        <v>0.14865379359607506</v>
      </c>
    </row>
    <row r="74" spans="1:4" ht="15">
      <c r="A74" s="48" t="s">
        <v>358</v>
      </c>
      <c r="B74" s="49" t="s">
        <v>359</v>
      </c>
      <c r="C74" s="39">
        <v>0.11463732644481572</v>
      </c>
      <c r="D74" s="50">
        <v>0.11417134801572597</v>
      </c>
    </row>
    <row r="75" spans="1:4" ht="15">
      <c r="A75" s="48" t="s">
        <v>167</v>
      </c>
      <c r="B75" s="49" t="s">
        <v>168</v>
      </c>
      <c r="C75" s="39">
        <v>0.14791772506291434</v>
      </c>
      <c r="D75" s="50">
        <v>0.14733264141857394</v>
      </c>
    </row>
    <row r="76" spans="1:4" ht="15">
      <c r="A76" s="48" t="s">
        <v>368</v>
      </c>
      <c r="B76" s="49" t="s">
        <v>169</v>
      </c>
      <c r="C76" s="39">
        <v>0.47952066815537264</v>
      </c>
      <c r="D76" s="50">
        <v>0.47726703950862936</v>
      </c>
    </row>
    <row r="77" spans="1:4" ht="15">
      <c r="A77" s="48" t="s">
        <v>170</v>
      </c>
      <c r="B77" s="49" t="s">
        <v>171</v>
      </c>
      <c r="C77" s="39">
        <v>0.1518659695224877</v>
      </c>
      <c r="D77" s="50">
        <v>0.1511956900624262</v>
      </c>
    </row>
    <row r="78" spans="1:4" ht="15">
      <c r="A78" s="48" t="s">
        <v>172</v>
      </c>
      <c r="B78" s="49" t="s">
        <v>173</v>
      </c>
      <c r="C78" s="39">
        <v>0.16221838557179652</v>
      </c>
      <c r="D78" s="50">
        <v>0.161405147320587</v>
      </c>
    </row>
    <row r="79" spans="1:4" ht="15">
      <c r="A79" s="48" t="s">
        <v>360</v>
      </c>
      <c r="B79" s="49" t="s">
        <v>361</v>
      </c>
      <c r="C79" s="39">
        <v>0.28083423272853536</v>
      </c>
      <c r="D79" s="50">
        <v>0.2794255337771402</v>
      </c>
    </row>
    <row r="80" spans="1:4" ht="15">
      <c r="A80" s="48" t="s">
        <v>174</v>
      </c>
      <c r="B80" s="49" t="s">
        <v>175</v>
      </c>
      <c r="C80" s="39">
        <v>0.12633417178703538</v>
      </c>
      <c r="D80" s="50">
        <v>0.12570480547003304</v>
      </c>
    </row>
    <row r="81" spans="1:4" ht="15">
      <c r="A81" s="48" t="s">
        <v>176</v>
      </c>
      <c r="B81" s="49" t="s">
        <v>177</v>
      </c>
      <c r="C81" s="39">
        <v>0.17362731038715562</v>
      </c>
      <c r="D81" s="50">
        <v>0.17305581258782657</v>
      </c>
    </row>
    <row r="82" spans="1:4" ht="15">
      <c r="A82" s="48" t="s">
        <v>178</v>
      </c>
      <c r="B82" s="49" t="s">
        <v>179</v>
      </c>
      <c r="C82" s="39">
        <v>0.2943274517588961</v>
      </c>
      <c r="D82" s="50">
        <v>0.29424773768223234</v>
      </c>
    </row>
    <row r="83" spans="1:4" ht="15">
      <c r="A83" s="48" t="s">
        <v>180</v>
      </c>
      <c r="B83" s="49" t="s">
        <v>181</v>
      </c>
      <c r="C83" s="39">
        <v>0.19864428874376233</v>
      </c>
      <c r="D83" s="50">
        <v>0.1976680879442321</v>
      </c>
    </row>
    <row r="84" spans="1:4" ht="15">
      <c r="A84" s="48" t="s">
        <v>182</v>
      </c>
      <c r="B84" s="49" t="s">
        <v>183</v>
      </c>
      <c r="C84" s="39">
        <v>0.2803310181717906</v>
      </c>
      <c r="D84" s="50">
        <v>0.27893647505024</v>
      </c>
    </row>
    <row r="85" spans="1:4" ht="15">
      <c r="A85" s="48" t="s">
        <v>184</v>
      </c>
      <c r="B85" s="49" t="s">
        <v>185</v>
      </c>
      <c r="C85" s="39">
        <v>0.15092937832774111</v>
      </c>
      <c r="D85" s="50">
        <v>0.1534811033955501</v>
      </c>
    </row>
    <row r="86" spans="1:4" ht="15">
      <c r="A86" s="48" t="s">
        <v>186</v>
      </c>
      <c r="B86" s="49" t="s">
        <v>187</v>
      </c>
      <c r="C86" s="39">
        <v>0.28887694344463427</v>
      </c>
      <c r="D86" s="50">
        <v>0.28743700463037275</v>
      </c>
    </row>
    <row r="87" spans="1:4" ht="15">
      <c r="A87" s="48" t="s">
        <v>188</v>
      </c>
      <c r="B87" s="49" t="s">
        <v>189</v>
      </c>
      <c r="C87" s="39">
        <v>0.2299538316875295</v>
      </c>
      <c r="D87" s="50">
        <v>0.22972483806839977</v>
      </c>
    </row>
    <row r="88" spans="1:4" ht="15">
      <c r="A88" s="48" t="s">
        <v>190</v>
      </c>
      <c r="B88" s="49" t="s">
        <v>191</v>
      </c>
      <c r="C88" s="39">
        <v>0.20185319017760833</v>
      </c>
      <c r="D88" s="50">
        <v>0.20084053520601172</v>
      </c>
    </row>
    <row r="89" spans="1:4" ht="15">
      <c r="A89" s="48" t="s">
        <v>192</v>
      </c>
      <c r="B89" s="49" t="s">
        <v>193</v>
      </c>
      <c r="C89" s="39">
        <v>0.15940943288585194</v>
      </c>
      <c r="D89" s="50">
        <v>0.1586142032043999</v>
      </c>
    </row>
    <row r="90" spans="1:4" ht="15">
      <c r="A90" s="48" t="s">
        <v>194</v>
      </c>
      <c r="B90" s="49" t="s">
        <v>195</v>
      </c>
      <c r="C90" s="39">
        <v>0.15223106102792153</v>
      </c>
      <c r="D90" s="50">
        <v>0.15203969807139744</v>
      </c>
    </row>
    <row r="91" spans="1:4" ht="15">
      <c r="A91" s="48" t="s">
        <v>196</v>
      </c>
      <c r="B91" s="49" t="s">
        <v>197</v>
      </c>
      <c r="C91" s="39">
        <v>0.18328038097922003</v>
      </c>
      <c r="D91" s="50">
        <v>0.18330069532793464</v>
      </c>
    </row>
    <row r="92" spans="1:4" ht="15">
      <c r="A92" s="48" t="s">
        <v>198</v>
      </c>
      <c r="B92" s="49" t="s">
        <v>279</v>
      </c>
      <c r="C92" s="39">
        <v>0.17089419405538242</v>
      </c>
      <c r="D92" s="50">
        <v>0.17024169410286077</v>
      </c>
    </row>
    <row r="93" spans="1:4" ht="15">
      <c r="A93" s="48" t="s">
        <v>199</v>
      </c>
      <c r="B93" s="49" t="s">
        <v>200</v>
      </c>
      <c r="C93" s="39">
        <v>0.18811853983363436</v>
      </c>
      <c r="D93" s="50">
        <v>0.18717443881573229</v>
      </c>
    </row>
    <row r="94" spans="1:4" ht="15">
      <c r="A94" s="48" t="s">
        <v>201</v>
      </c>
      <c r="B94" s="49" t="s">
        <v>202</v>
      </c>
      <c r="C94" s="39">
        <v>0.10238437580690007</v>
      </c>
      <c r="D94" s="50">
        <v>0.10194705347634497</v>
      </c>
    </row>
    <row r="95" spans="1:4" ht="15">
      <c r="A95" s="48" t="s">
        <v>203</v>
      </c>
      <c r="B95" s="49" t="s">
        <v>204</v>
      </c>
      <c r="C95" s="39">
        <v>0.1781481406891662</v>
      </c>
      <c r="D95" s="50">
        <v>0.17785936781642725</v>
      </c>
    </row>
    <row r="96" spans="1:4" ht="15">
      <c r="A96" s="48" t="s">
        <v>205</v>
      </c>
      <c r="B96" s="49" t="s">
        <v>206</v>
      </c>
      <c r="C96" s="39">
        <v>0.13722345425386442</v>
      </c>
      <c r="D96" s="50">
        <v>0.1365801554652903</v>
      </c>
    </row>
    <row r="97" spans="1:4" ht="15">
      <c r="A97" s="48" t="s">
        <v>207</v>
      </c>
      <c r="B97" s="49" t="s">
        <v>208</v>
      </c>
      <c r="C97" s="39">
        <v>0.11273842867742126</v>
      </c>
      <c r="D97" s="50">
        <v>0.11204055274215588</v>
      </c>
    </row>
    <row r="98" spans="1:4" ht="15">
      <c r="A98" s="48" t="s">
        <v>209</v>
      </c>
      <c r="B98" s="49" t="s">
        <v>210</v>
      </c>
      <c r="C98" s="39">
        <v>0.33050043406893204</v>
      </c>
      <c r="D98" s="50">
        <v>0.3290201615864028</v>
      </c>
    </row>
    <row r="99" spans="1:4" ht="15">
      <c r="A99" s="48" t="s">
        <v>211</v>
      </c>
      <c r="B99" s="49" t="s">
        <v>212</v>
      </c>
      <c r="C99" s="39">
        <v>0.21940298323423094</v>
      </c>
      <c r="D99" s="50">
        <v>0.2186618640510258</v>
      </c>
    </row>
    <row r="100" spans="1:4" ht="15">
      <c r="A100" s="48" t="s">
        <v>213</v>
      </c>
      <c r="B100" s="49" t="s">
        <v>214</v>
      </c>
      <c r="C100" s="39">
        <v>0.12766556681633326</v>
      </c>
      <c r="D100" s="50">
        <v>0.12705809291979814</v>
      </c>
    </row>
    <row r="101" spans="1:4" ht="15">
      <c r="A101" s="48" t="s">
        <v>362</v>
      </c>
      <c r="B101" s="49" t="s">
        <v>363</v>
      </c>
      <c r="C101" s="39">
        <v>0.22105130664663394</v>
      </c>
      <c r="D101" s="50">
        <v>0.2200460247095506</v>
      </c>
    </row>
    <row r="102" spans="1:4" ht="15">
      <c r="A102" s="48" t="s">
        <v>215</v>
      </c>
      <c r="B102" s="49" t="s">
        <v>216</v>
      </c>
      <c r="C102" s="39">
        <v>0.2309389640556683</v>
      </c>
      <c r="D102" s="50">
        <v>0.23014771160301264</v>
      </c>
    </row>
    <row r="103" spans="1:4" ht="15">
      <c r="A103" s="48" t="s">
        <v>217</v>
      </c>
      <c r="B103" s="49" t="s">
        <v>218</v>
      </c>
      <c r="C103" s="39">
        <v>0.13145783972861239</v>
      </c>
      <c r="D103" s="50">
        <v>0.13120000164868698</v>
      </c>
    </row>
    <row r="104" spans="1:4" ht="15">
      <c r="A104" s="48" t="s">
        <v>219</v>
      </c>
      <c r="B104" s="49" t="s">
        <v>220</v>
      </c>
      <c r="C104" s="39">
        <v>0.12142480227268476</v>
      </c>
      <c r="D104" s="50">
        <v>0.12092185210603053</v>
      </c>
    </row>
    <row r="105" spans="1:4" ht="15">
      <c r="A105" s="48" t="s">
        <v>221</v>
      </c>
      <c r="B105" s="49" t="s">
        <v>222</v>
      </c>
      <c r="C105" s="39">
        <v>0.15096627585259842</v>
      </c>
      <c r="D105" s="50">
        <v>0.150221337015228</v>
      </c>
    </row>
    <row r="106" spans="1:4" ht="15">
      <c r="A106" s="48" t="s">
        <v>364</v>
      </c>
      <c r="B106" s="49" t="s">
        <v>365</v>
      </c>
      <c r="C106" s="39">
        <v>0.16044847664205616</v>
      </c>
      <c r="D106" s="50">
        <v>0.16042413636004924</v>
      </c>
    </row>
    <row r="107" spans="1:4" ht="15">
      <c r="A107" s="48" t="s">
        <v>366</v>
      </c>
      <c r="B107" s="49" t="s">
        <v>367</v>
      </c>
      <c r="C107" s="39">
        <v>0.1627613048804064</v>
      </c>
      <c r="D107" s="50">
        <v>0.16196562053706998</v>
      </c>
    </row>
    <row r="108" spans="1:4" ht="15">
      <c r="A108" s="48" t="s">
        <v>223</v>
      </c>
      <c r="B108" s="49" t="s">
        <v>224</v>
      </c>
      <c r="C108" s="39">
        <v>0.2692247675290922</v>
      </c>
      <c r="D108" s="50">
        <v>0.2678958628786707</v>
      </c>
    </row>
    <row r="109" spans="1:4" ht="15">
      <c r="A109" s="48" t="s">
        <v>225</v>
      </c>
      <c r="B109" s="49" t="s">
        <v>226</v>
      </c>
      <c r="C109" s="39">
        <v>0.1670405559497111</v>
      </c>
      <c r="D109" s="50">
        <v>0.1662431968249252</v>
      </c>
    </row>
    <row r="110" spans="1:4" ht="15">
      <c r="A110" s="48" t="s">
        <v>227</v>
      </c>
      <c r="B110" s="49" t="s">
        <v>228</v>
      </c>
      <c r="C110" s="39">
        <v>0.14613363456506118</v>
      </c>
      <c r="D110" s="50">
        <v>0.14542584012435034</v>
      </c>
    </row>
    <row r="111" spans="1:4" ht="15">
      <c r="A111" s="48" t="s">
        <v>229</v>
      </c>
      <c r="B111" s="49" t="s">
        <v>230</v>
      </c>
      <c r="C111" s="39">
        <v>0.33065084353966284</v>
      </c>
      <c r="D111" s="50">
        <v>0.32913027490060215</v>
      </c>
    </row>
    <row r="112" spans="1:4" ht="15">
      <c r="A112" s="48" t="s">
        <v>231</v>
      </c>
      <c r="B112" s="49" t="s">
        <v>232</v>
      </c>
      <c r="C112" s="39">
        <v>0.18937148835484188</v>
      </c>
      <c r="D112" s="50">
        <v>0.1886309470918525</v>
      </c>
    </row>
    <row r="113" spans="1:4" ht="15">
      <c r="A113" s="48" t="s">
        <v>233</v>
      </c>
      <c r="B113" s="49" t="s">
        <v>234</v>
      </c>
      <c r="C113" s="39">
        <v>0.3751388805476326</v>
      </c>
      <c r="D113" s="50">
        <v>0.3785952781024596</v>
      </c>
    </row>
    <row r="114" spans="1:4" ht="15">
      <c r="A114" s="48" t="s">
        <v>235</v>
      </c>
      <c r="B114" s="49" t="s">
        <v>236</v>
      </c>
      <c r="C114" s="39">
        <v>0.35248450661639447</v>
      </c>
      <c r="D114" s="50">
        <v>0.3513726757747998</v>
      </c>
    </row>
    <row r="115" spans="1:4" ht="15">
      <c r="A115" s="48" t="s">
        <v>339</v>
      </c>
      <c r="B115" s="49" t="s">
        <v>340</v>
      </c>
      <c r="C115" s="39">
        <v>0.44578397096335226</v>
      </c>
      <c r="D115" s="50">
        <v>0.44403204062768564</v>
      </c>
    </row>
    <row r="116" spans="1:4" ht="15">
      <c r="A116" s="48" t="s">
        <v>237</v>
      </c>
      <c r="B116" s="49" t="s">
        <v>238</v>
      </c>
      <c r="C116" s="39">
        <v>0.2816276840092584</v>
      </c>
      <c r="D116" s="50">
        <v>0.2804336387989736</v>
      </c>
    </row>
    <row r="117" spans="1:4" ht="15">
      <c r="A117" s="48" t="s">
        <v>239</v>
      </c>
      <c r="B117" s="49" t="s">
        <v>240</v>
      </c>
      <c r="C117" s="39">
        <v>0.11344903096658192</v>
      </c>
      <c r="D117" s="50">
        <v>0.11294124261790414</v>
      </c>
    </row>
    <row r="118" spans="1:4" ht="15">
      <c r="A118" s="48" t="s">
        <v>241</v>
      </c>
      <c r="B118" s="49" t="s">
        <v>242</v>
      </c>
      <c r="C118" s="39">
        <v>0.2791113109992819</v>
      </c>
      <c r="D118" s="50">
        <v>0.27778587492811957</v>
      </c>
    </row>
    <row r="119" spans="1:4" ht="15">
      <c r="A119" s="48" t="s">
        <v>243</v>
      </c>
      <c r="B119" s="49" t="s">
        <v>244</v>
      </c>
      <c r="C119" s="39">
        <v>0.17093449717687487</v>
      </c>
      <c r="D119" s="50">
        <v>0.17011783753254775</v>
      </c>
    </row>
    <row r="120" spans="1:4" ht="15">
      <c r="A120" s="48" t="s">
        <v>245</v>
      </c>
      <c r="B120" s="49" t="s">
        <v>246</v>
      </c>
      <c r="C120" s="39">
        <v>0.11626409562266254</v>
      </c>
      <c r="D120" s="50">
        <v>0.11590364921329413</v>
      </c>
    </row>
    <row r="121" spans="1:4" ht="15">
      <c r="A121" s="48" t="s">
        <v>247</v>
      </c>
      <c r="B121" s="49" t="s">
        <v>248</v>
      </c>
      <c r="C121" s="39">
        <v>0.3544286990542302</v>
      </c>
      <c r="D121" s="50">
        <v>0.35271626856397625</v>
      </c>
    </row>
    <row r="122" spans="1:4" ht="15">
      <c r="A122" s="48" t="s">
        <v>249</v>
      </c>
      <c r="B122" s="49" t="s">
        <v>250</v>
      </c>
      <c r="C122" s="39">
        <v>0.24783096271620897</v>
      </c>
      <c r="D122" s="50">
        <v>0.24658311921885132</v>
      </c>
    </row>
    <row r="123" spans="1:4" ht="15">
      <c r="A123" s="48" t="s">
        <v>251</v>
      </c>
      <c r="B123" s="49" t="s">
        <v>252</v>
      </c>
      <c r="C123" s="39">
        <v>0.06517810167645556</v>
      </c>
      <c r="D123" s="50">
        <v>0.06485767644222486</v>
      </c>
    </row>
    <row r="124" spans="1:4" ht="15">
      <c r="A124" s="48" t="s">
        <v>253</v>
      </c>
      <c r="B124" s="49" t="s">
        <v>254</v>
      </c>
      <c r="C124" s="39">
        <v>0.13583376125131658</v>
      </c>
      <c r="D124" s="50">
        <v>0.13542609430817926</v>
      </c>
    </row>
    <row r="125" spans="1:4" ht="15">
      <c r="A125" s="48" t="s">
        <v>255</v>
      </c>
      <c r="B125" s="49" t="s">
        <v>256</v>
      </c>
      <c r="C125" s="39">
        <v>0.17121408160981175</v>
      </c>
      <c r="D125" s="50">
        <v>0.1712030550620587</v>
      </c>
    </row>
    <row r="126" spans="1:4" ht="15">
      <c r="A126" s="48" t="s">
        <v>257</v>
      </c>
      <c r="B126" s="49" t="s">
        <v>258</v>
      </c>
      <c r="C126" s="39">
        <v>0.22037293719593556</v>
      </c>
      <c r="D126" s="50">
        <v>0.2194247131073456</v>
      </c>
    </row>
    <row r="127" spans="1:4" ht="15">
      <c r="A127" s="48" t="s">
        <v>259</v>
      </c>
      <c r="B127" s="49" t="s">
        <v>260</v>
      </c>
      <c r="C127" s="39">
        <v>0.1400919396358581</v>
      </c>
      <c r="D127" s="50">
        <v>0.13940847826655556</v>
      </c>
    </row>
    <row r="128" spans="1:4" ht="15">
      <c r="A128" s="48" t="s">
        <v>261</v>
      </c>
      <c r="B128" s="49" t="s">
        <v>341</v>
      </c>
      <c r="C128" s="39">
        <v>0.12140730263203256</v>
      </c>
      <c r="D128" s="50">
        <v>0.12080725826001208</v>
      </c>
    </row>
    <row r="129" spans="1:4" ht="15">
      <c r="A129" s="48" t="s">
        <v>262</v>
      </c>
      <c r="B129" s="49" t="s">
        <v>263</v>
      </c>
      <c r="C129" s="39">
        <v>0.23478391634954904</v>
      </c>
      <c r="D129" s="50">
        <v>0.2337844432375523</v>
      </c>
    </row>
    <row r="130" spans="1:4" ht="15">
      <c r="A130" s="48" t="s">
        <v>264</v>
      </c>
      <c r="B130" s="49" t="s">
        <v>265</v>
      </c>
      <c r="C130" s="39">
        <v>0.21345709455185163</v>
      </c>
      <c r="D130" s="50">
        <v>0.21339449777284636</v>
      </c>
    </row>
    <row r="131" spans="1:4" ht="15">
      <c r="A131" s="48" t="s">
        <v>266</v>
      </c>
      <c r="B131" s="49" t="s">
        <v>267</v>
      </c>
      <c r="C131" s="39">
        <v>0.1471434211791465</v>
      </c>
      <c r="D131" s="50">
        <v>0.14641909193605168</v>
      </c>
    </row>
    <row r="132" spans="1:4" ht="15">
      <c r="A132" s="48" t="s">
        <v>268</v>
      </c>
      <c r="B132" s="49" t="s">
        <v>269</v>
      </c>
      <c r="C132" s="39">
        <v>0.12160733914218706</v>
      </c>
      <c r="D132" s="50">
        <v>0.12130131137171349</v>
      </c>
    </row>
    <row r="133" spans="1:4" ht="15">
      <c r="A133" s="48" t="s">
        <v>270</v>
      </c>
      <c r="B133" s="49" t="s">
        <v>271</v>
      </c>
      <c r="C133" s="39">
        <v>0.11841256352134136</v>
      </c>
      <c r="D133" s="50">
        <v>0.1178192607707534</v>
      </c>
    </row>
    <row r="134" spans="1:4" ht="15">
      <c r="A134" s="48" t="s">
        <v>272</v>
      </c>
      <c r="B134" s="49" t="s">
        <v>273</v>
      </c>
      <c r="C134" s="39">
        <v>0.1360224578062788</v>
      </c>
      <c r="D134" s="50">
        <v>0.1354814770007858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552</v>
      </c>
      <c r="D21" s="12">
        <v>549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103</v>
      </c>
      <c r="D23" s="13">
        <v>100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118</v>
      </c>
      <c r="D24" s="13">
        <v>115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528</v>
      </c>
      <c r="D35" s="19">
        <v>521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156</v>
      </c>
      <c r="D36" s="19">
        <v>151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160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150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565</v>
      </c>
      <c r="D47" s="19">
        <v>558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353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285</v>
      </c>
      <c r="D49" s="19">
        <v>281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273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237</v>
      </c>
      <c r="D51" s="19">
        <v>236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210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634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435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365</v>
      </c>
      <c r="D59" s="19">
        <v>360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324</v>
      </c>
      <c r="D60" s="20">
        <v>320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572</v>
      </c>
      <c r="C65" s="24">
        <v>567</v>
      </c>
      <c r="D65" s="25">
        <v>730</v>
      </c>
      <c r="E65" s="26">
        <v>754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357</v>
      </c>
      <c r="E66" s="30">
        <v>398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296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587</v>
      </c>
      <c r="D21" s="12">
        <v>584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564</v>
      </c>
      <c r="D22" s="13">
        <v>561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507</v>
      </c>
      <c r="D23" s="13">
        <v>505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168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99</v>
      </c>
      <c r="D27" s="13">
        <v>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69</v>
      </c>
      <c r="D28" s="13">
        <v>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205</v>
      </c>
      <c r="D29" s="13">
        <v>204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261</v>
      </c>
      <c r="D30" s="14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676</v>
      </c>
      <c r="D35" s="19">
        <v>673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439</v>
      </c>
      <c r="D36" s="19">
        <v>437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587</v>
      </c>
      <c r="D37" s="19">
        <v>584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213</v>
      </c>
      <c r="D39" s="19">
        <v>212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179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32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735</v>
      </c>
      <c r="D47" s="19">
        <v>731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500</v>
      </c>
      <c r="D48" s="19">
        <v>498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420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407</v>
      </c>
      <c r="D50" s="19">
        <v>405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383</v>
      </c>
      <c r="D51" s="19">
        <v>382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183</v>
      </c>
      <c r="D52" s="20">
        <v>182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807</v>
      </c>
      <c r="D57" s="19">
        <v>804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497</v>
      </c>
      <c r="D58" s="19">
        <v>493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467</v>
      </c>
      <c r="D59" s="19">
        <v>465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497</v>
      </c>
      <c r="D60" s="20">
        <v>494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528</v>
      </c>
      <c r="C65" s="24">
        <v>522</v>
      </c>
      <c r="D65" s="25">
        <v>524</v>
      </c>
      <c r="E65" s="26">
        <v>530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412</v>
      </c>
      <c r="D66" s="29">
        <v>420</v>
      </c>
      <c r="E66" s="30">
        <v>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343</v>
      </c>
      <c r="E67" s="30">
        <v>396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384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518</v>
      </c>
      <c r="D5" s="68">
        <v>518</v>
      </c>
    </row>
    <row r="6" spans="1:4" ht="15">
      <c r="A6" s="65" t="s">
        <v>25</v>
      </c>
      <c r="B6" s="66" t="s">
        <v>52</v>
      </c>
      <c r="C6" s="67">
        <v>518</v>
      </c>
      <c r="D6" s="68">
        <v>518</v>
      </c>
    </row>
    <row r="7" spans="1:4" ht="15">
      <c r="A7" s="65" t="s">
        <v>27</v>
      </c>
      <c r="B7" s="66" t="s">
        <v>53</v>
      </c>
      <c r="C7" s="67">
        <v>518</v>
      </c>
      <c r="D7" s="68">
        <v>518</v>
      </c>
    </row>
    <row r="8" spans="1:4" ht="15">
      <c r="A8" s="65" t="s">
        <v>29</v>
      </c>
      <c r="B8" s="66" t="s">
        <v>54</v>
      </c>
      <c r="C8" s="67">
        <v>518</v>
      </c>
      <c r="D8" s="68">
        <v>518</v>
      </c>
    </row>
    <row r="9" spans="1:4" ht="15">
      <c r="A9" s="65" t="s">
        <v>31</v>
      </c>
      <c r="B9" s="66" t="s">
        <v>55</v>
      </c>
      <c r="C9" s="67">
        <v>230</v>
      </c>
      <c r="D9" s="68">
        <v>230</v>
      </c>
    </row>
    <row r="10" spans="1:4" ht="15">
      <c r="A10" s="65" t="s">
        <v>342</v>
      </c>
      <c r="B10" s="66" t="s">
        <v>344</v>
      </c>
      <c r="C10" s="67">
        <v>144</v>
      </c>
      <c r="D10" s="68">
        <v>144</v>
      </c>
    </row>
    <row r="11" spans="1:4" ht="15">
      <c r="A11" s="65" t="s">
        <v>33</v>
      </c>
      <c r="B11" s="66" t="s">
        <v>56</v>
      </c>
      <c r="C11" s="67">
        <v>115</v>
      </c>
      <c r="D11" s="68">
        <v>115</v>
      </c>
    </row>
    <row r="12" spans="1:4" ht="15">
      <c r="A12" s="65" t="s">
        <v>35</v>
      </c>
      <c r="B12" s="66" t="s">
        <v>57</v>
      </c>
      <c r="C12" s="67">
        <v>115</v>
      </c>
      <c r="D12" s="68">
        <v>115</v>
      </c>
    </row>
    <row r="13" spans="1:4" ht="15">
      <c r="A13" s="65" t="s">
        <v>37</v>
      </c>
      <c r="B13" s="66" t="s">
        <v>58</v>
      </c>
      <c r="C13" s="67">
        <v>575</v>
      </c>
      <c r="D13" s="68">
        <v>575</v>
      </c>
    </row>
    <row r="14" spans="1:4" ht="15">
      <c r="A14" s="65" t="s">
        <v>39</v>
      </c>
      <c r="B14" s="69" t="s">
        <v>59</v>
      </c>
      <c r="C14" s="67">
        <v>115</v>
      </c>
      <c r="D14" s="68">
        <v>115</v>
      </c>
    </row>
    <row r="15" spans="1:4" ht="15">
      <c r="A15" s="65" t="s">
        <v>41</v>
      </c>
      <c r="B15" s="69" t="s">
        <v>60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61</v>
      </c>
      <c r="C17" s="67">
        <v>115</v>
      </c>
      <c r="D17" s="68">
        <v>115</v>
      </c>
    </row>
    <row r="18" spans="1:4" ht="15">
      <c r="A18" s="65" t="s">
        <v>47</v>
      </c>
      <c r="B18" s="66" t="s">
        <v>62</v>
      </c>
      <c r="C18" s="67">
        <v>115</v>
      </c>
      <c r="D18" s="68">
        <v>115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385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328</v>
      </c>
      <c r="D31" s="138" t="s">
        <v>329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1065</v>
      </c>
      <c r="B5" s="76">
        <v>0.25</v>
      </c>
      <c r="C5" s="77">
        <v>0.25</v>
      </c>
    </row>
    <row r="6" spans="1:3" ht="15">
      <c r="A6" s="84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0.002645202252707915</v>
      </c>
      <c r="D5" s="50">
        <v>0.0026321208712257365</v>
      </c>
    </row>
    <row r="6" spans="1:4" ht="15">
      <c r="A6" s="48" t="s">
        <v>20</v>
      </c>
      <c r="B6" s="49" t="s">
        <v>19</v>
      </c>
      <c r="C6" s="39">
        <v>0.002460047170912796</v>
      </c>
      <c r="D6" s="50">
        <v>0.0024461649091828937</v>
      </c>
    </row>
    <row r="7" spans="1:4" ht="15">
      <c r="A7" s="48" t="s">
        <v>21</v>
      </c>
      <c r="B7" s="49" t="s">
        <v>19</v>
      </c>
      <c r="C7" s="39">
        <v>0.002719794828182179</v>
      </c>
      <c r="D7" s="50">
        <v>0.002719065253966806</v>
      </c>
    </row>
    <row r="8" spans="1:4" ht="15">
      <c r="A8" s="48" t="s">
        <v>22</v>
      </c>
      <c r="B8" s="49" t="s">
        <v>19</v>
      </c>
      <c r="C8" s="39">
        <v>0.0028685428437852634</v>
      </c>
      <c r="D8" s="50">
        <v>0.0028675405644793426</v>
      </c>
    </row>
    <row r="9" spans="1:4" ht="15">
      <c r="A9" s="48" t="s">
        <v>23</v>
      </c>
      <c r="B9" s="49" t="s">
        <v>24</v>
      </c>
      <c r="C9" s="39">
        <v>0.01980051908381504</v>
      </c>
      <c r="D9" s="50">
        <v>0.019707850899825227</v>
      </c>
    </row>
    <row r="10" spans="1:4" ht="15">
      <c r="A10" s="48" t="s">
        <v>25</v>
      </c>
      <c r="B10" s="49" t="s">
        <v>26</v>
      </c>
      <c r="C10" s="39">
        <v>0.010703761560481442</v>
      </c>
      <c r="D10" s="50">
        <v>0.010649733965087435</v>
      </c>
    </row>
    <row r="11" spans="1:4" ht="15">
      <c r="A11" s="48" t="s">
        <v>27</v>
      </c>
      <c r="B11" s="49" t="s">
        <v>28</v>
      </c>
      <c r="C11" s="39">
        <v>0.0051728314782846065</v>
      </c>
      <c r="D11" s="50">
        <v>0.005168955304760407</v>
      </c>
    </row>
    <row r="12" spans="1:4" ht="15">
      <c r="A12" s="48" t="s">
        <v>1019</v>
      </c>
      <c r="B12" s="49" t="s">
        <v>1020</v>
      </c>
      <c r="C12" s="39">
        <v>0.0022700783951430394</v>
      </c>
      <c r="D12" s="50">
        <v>0.002258645304956263</v>
      </c>
    </row>
    <row r="13" spans="1:4" ht="15">
      <c r="A13" s="48" t="s">
        <v>1021</v>
      </c>
      <c r="B13" s="49" t="s">
        <v>1020</v>
      </c>
      <c r="C13" s="39">
        <v>0.0027338322291337743</v>
      </c>
      <c r="D13" s="50">
        <v>0.002719798901975612</v>
      </c>
    </row>
    <row r="14" spans="1:4" ht="15">
      <c r="A14" s="48" t="s">
        <v>1022</v>
      </c>
      <c r="B14" s="49" t="s">
        <v>1020</v>
      </c>
      <c r="C14" s="39">
        <v>0.002797596270792862</v>
      </c>
      <c r="D14" s="50">
        <v>0.00278306876473614</v>
      </c>
    </row>
    <row r="15" spans="1:4" ht="15">
      <c r="A15" s="48" t="s">
        <v>1023</v>
      </c>
      <c r="B15" s="49" t="s">
        <v>1020</v>
      </c>
      <c r="C15" s="39">
        <v>0.0032022242624538417</v>
      </c>
      <c r="D15" s="50">
        <v>0.003185880206668342</v>
      </c>
    </row>
    <row r="16" spans="1:4" ht="15">
      <c r="A16" s="63" t="s">
        <v>29</v>
      </c>
      <c r="B16" s="49" t="s">
        <v>30</v>
      </c>
      <c r="C16" s="39">
        <v>0.051876411110642846</v>
      </c>
      <c r="D16" s="50">
        <v>0.05162004082536338</v>
      </c>
    </row>
    <row r="17" spans="1:4" ht="15">
      <c r="A17" s="63" t="s">
        <v>31</v>
      </c>
      <c r="B17" s="49" t="s">
        <v>32</v>
      </c>
      <c r="C17" s="39">
        <v>0.11974507199001534</v>
      </c>
      <c r="D17" s="50">
        <v>0.1191449535884856</v>
      </c>
    </row>
    <row r="18" spans="1:4" ht="15">
      <c r="A18" s="63" t="s">
        <v>342</v>
      </c>
      <c r="B18" s="49" t="s">
        <v>343</v>
      </c>
      <c r="C18" s="39">
        <v>0.23681721039813083</v>
      </c>
      <c r="D18" s="50">
        <v>0.2357245414086236</v>
      </c>
    </row>
    <row r="19" spans="1:4" ht="15">
      <c r="A19" s="63" t="s">
        <v>33</v>
      </c>
      <c r="B19" s="49" t="s">
        <v>34</v>
      </c>
      <c r="C19" s="39">
        <v>0.16485044236209312</v>
      </c>
      <c r="D19" s="50">
        <v>0.16482125868283265</v>
      </c>
    </row>
    <row r="20" spans="1:4" ht="15">
      <c r="A20" s="63" t="s">
        <v>35</v>
      </c>
      <c r="B20" s="53" t="s">
        <v>36</v>
      </c>
      <c r="C20" s="39">
        <v>0.14524106382322646</v>
      </c>
      <c r="D20" s="50">
        <v>0.14452876453677815</v>
      </c>
    </row>
    <row r="21" spans="1:4" ht="15">
      <c r="A21" s="63" t="s">
        <v>37</v>
      </c>
      <c r="B21" s="53" t="s">
        <v>38</v>
      </c>
      <c r="C21" s="39">
        <v>0.12253412178291351</v>
      </c>
      <c r="D21" s="50">
        <v>0.12192696716425189</v>
      </c>
    </row>
    <row r="22" spans="1:4" ht="15">
      <c r="A22" s="63" t="s">
        <v>39</v>
      </c>
      <c r="B22" s="53" t="s">
        <v>40</v>
      </c>
      <c r="C22" s="39">
        <v>0.12987614336732303</v>
      </c>
      <c r="D22" s="50">
        <v>0.1292293228314897</v>
      </c>
    </row>
    <row r="23" spans="1:4" ht="15">
      <c r="A23" s="63" t="s">
        <v>41</v>
      </c>
      <c r="B23" s="53" t="s">
        <v>42</v>
      </c>
      <c r="C23" s="39">
        <v>0.14422543236462673</v>
      </c>
      <c r="D23" s="50">
        <v>0.14354136712546034</v>
      </c>
    </row>
    <row r="24" spans="1:4" ht="15">
      <c r="A24" s="63" t="s">
        <v>43</v>
      </c>
      <c r="B24" s="53" t="s">
        <v>44</v>
      </c>
      <c r="C24" s="39">
        <v>0.12253412178291351</v>
      </c>
      <c r="D24" s="50">
        <v>0.12192696716425189</v>
      </c>
    </row>
    <row r="25" spans="1:4" ht="15">
      <c r="A25" s="63" t="s">
        <v>45</v>
      </c>
      <c r="B25" s="53" t="s">
        <v>46</v>
      </c>
      <c r="C25" s="39">
        <v>0.13783290800670386</v>
      </c>
      <c r="D25" s="50">
        <v>0.13729570442443795</v>
      </c>
    </row>
    <row r="26" spans="1:4" ht="15">
      <c r="A26" s="63" t="s">
        <v>47</v>
      </c>
      <c r="B26" s="53" t="s">
        <v>48</v>
      </c>
      <c r="C26" s="39">
        <v>0.24915668959410198</v>
      </c>
      <c r="D26" s="50">
        <v>0.2479304544290956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0.1362731827395793</v>
      </c>
      <c r="D5" s="40">
        <v>0.13562446693599725</v>
      </c>
    </row>
    <row r="6" spans="1:4" ht="15">
      <c r="A6" s="48" t="s">
        <v>274</v>
      </c>
      <c r="B6" s="49" t="s">
        <v>275</v>
      </c>
      <c r="C6" s="39">
        <v>0.2340489536117008</v>
      </c>
      <c r="D6" s="45">
        <v>0.23321981718042423</v>
      </c>
    </row>
    <row r="7" spans="1:4" ht="15">
      <c r="A7" s="48" t="s">
        <v>276</v>
      </c>
      <c r="B7" s="49" t="s">
        <v>277</v>
      </c>
      <c r="C7" s="39">
        <v>0.17136787236777584</v>
      </c>
      <c r="D7" s="50">
        <v>0.1711570691374482</v>
      </c>
    </row>
    <row r="8" spans="1:4" ht="15">
      <c r="A8" s="48" t="s">
        <v>304</v>
      </c>
      <c r="B8" s="49" t="s">
        <v>305</v>
      </c>
      <c r="C8" s="39">
        <v>0.23670162769524752</v>
      </c>
      <c r="D8" s="50">
        <v>0.2355881737599354</v>
      </c>
    </row>
    <row r="9" spans="1:4" ht="15">
      <c r="A9" s="48" t="s">
        <v>80</v>
      </c>
      <c r="B9" s="49" t="s">
        <v>81</v>
      </c>
      <c r="C9" s="39">
        <v>0.23794627498274318</v>
      </c>
      <c r="D9" s="45">
        <v>0.23682908648077391</v>
      </c>
    </row>
    <row r="10" spans="1:4" ht="15">
      <c r="A10" s="48" t="s">
        <v>306</v>
      </c>
      <c r="B10" s="49" t="s">
        <v>307</v>
      </c>
      <c r="C10" s="39">
        <v>0.16066950960112472</v>
      </c>
      <c r="D10" s="50">
        <v>0.16009859484491012</v>
      </c>
    </row>
    <row r="11" spans="1:4" ht="15">
      <c r="A11" s="48" t="s">
        <v>308</v>
      </c>
      <c r="B11" s="49" t="s">
        <v>309</v>
      </c>
      <c r="C11" s="39">
        <v>0.21576488104931626</v>
      </c>
      <c r="D11" s="45">
        <v>0.21476208820412424</v>
      </c>
    </row>
    <row r="12" spans="1:4" ht="15">
      <c r="A12" s="48" t="s">
        <v>82</v>
      </c>
      <c r="B12" s="49" t="s">
        <v>83</v>
      </c>
      <c r="C12" s="39">
        <v>0.11884041911743239</v>
      </c>
      <c r="D12" s="50">
        <v>0.118271664809697</v>
      </c>
    </row>
    <row r="13" spans="1:4" ht="15">
      <c r="A13" s="48" t="s">
        <v>310</v>
      </c>
      <c r="B13" s="49" t="s">
        <v>311</v>
      </c>
      <c r="C13" s="39">
        <v>0.3456085077648397</v>
      </c>
      <c r="D13" s="45">
        <v>0.34484638306375753</v>
      </c>
    </row>
    <row r="14" spans="1:4" ht="15">
      <c r="A14" s="48" t="s">
        <v>312</v>
      </c>
      <c r="B14" s="49" t="s">
        <v>313</v>
      </c>
      <c r="C14" s="39">
        <v>0.22300072782687896</v>
      </c>
      <c r="D14" s="50">
        <v>0.2220400337043641</v>
      </c>
    </row>
    <row r="15" spans="1:4" ht="15">
      <c r="A15" s="48" t="s">
        <v>278</v>
      </c>
      <c r="B15" s="49" t="s">
        <v>347</v>
      </c>
      <c r="C15" s="39">
        <v>0.17664079537597255</v>
      </c>
      <c r="D15" s="45">
        <v>0.17575507106925528</v>
      </c>
    </row>
    <row r="16" spans="1:4" ht="15">
      <c r="A16" s="48" t="s">
        <v>314</v>
      </c>
      <c r="B16" s="49" t="s">
        <v>315</v>
      </c>
      <c r="C16" s="39">
        <v>0.16869977656601864</v>
      </c>
      <c r="D16" s="50">
        <v>0.16789414903255917</v>
      </c>
    </row>
    <row r="17" spans="1:4" ht="15">
      <c r="A17" s="48" t="s">
        <v>316</v>
      </c>
      <c r="B17" s="49" t="s">
        <v>317</v>
      </c>
      <c r="C17" s="39">
        <v>0.15499692803216866</v>
      </c>
      <c r="D17" s="45">
        <v>0.15424078726991214</v>
      </c>
    </row>
    <row r="18" spans="1:4" ht="15">
      <c r="A18" s="48" t="s">
        <v>318</v>
      </c>
      <c r="B18" s="49" t="s">
        <v>319</v>
      </c>
      <c r="C18" s="39">
        <v>0.327846976680786</v>
      </c>
      <c r="D18" s="50">
        <v>0.3263221134195655</v>
      </c>
    </row>
    <row r="19" spans="1:4" ht="15">
      <c r="A19" s="48" t="s">
        <v>348</v>
      </c>
      <c r="B19" s="49" t="s">
        <v>349</v>
      </c>
      <c r="C19" s="39">
        <v>0.34348611719209027</v>
      </c>
      <c r="D19" s="45">
        <v>0.34184606861954286</v>
      </c>
    </row>
    <row r="20" spans="1:4" ht="15">
      <c r="A20" s="48" t="s">
        <v>320</v>
      </c>
      <c r="B20" s="49" t="s">
        <v>321</v>
      </c>
      <c r="C20" s="39">
        <v>0.14306715345619014</v>
      </c>
      <c r="D20" s="50">
        <v>0.14235692862524563</v>
      </c>
    </row>
    <row r="21" spans="1:4" ht="15">
      <c r="A21" s="48" t="s">
        <v>322</v>
      </c>
      <c r="B21" s="49" t="s">
        <v>323</v>
      </c>
      <c r="C21" s="39">
        <v>0.21827982416562203</v>
      </c>
      <c r="D21" s="45">
        <v>0.2172242205978448</v>
      </c>
    </row>
    <row r="22" spans="1:4" ht="15">
      <c r="A22" s="48" t="s">
        <v>350</v>
      </c>
      <c r="B22" s="49" t="s">
        <v>351</v>
      </c>
      <c r="C22" s="39">
        <v>0.19875395709807475</v>
      </c>
      <c r="D22" s="50">
        <v>0.19787209122587018</v>
      </c>
    </row>
    <row r="23" spans="1:4" ht="15">
      <c r="A23" s="48" t="s">
        <v>84</v>
      </c>
      <c r="B23" s="49" t="s">
        <v>85</v>
      </c>
      <c r="C23" s="39">
        <v>0.11452929079911126</v>
      </c>
      <c r="D23" s="45">
        <v>0.11423234490602309</v>
      </c>
    </row>
    <row r="24" spans="1:4" ht="15">
      <c r="A24" s="48" t="s">
        <v>324</v>
      </c>
      <c r="B24" s="49" t="s">
        <v>325</v>
      </c>
      <c r="C24" s="39">
        <v>0.13899984265937373</v>
      </c>
      <c r="D24" s="50">
        <v>0.13834037822689602</v>
      </c>
    </row>
    <row r="25" spans="1:4" ht="15">
      <c r="A25" s="48" t="s">
        <v>326</v>
      </c>
      <c r="B25" s="49" t="s">
        <v>327</v>
      </c>
      <c r="C25" s="39">
        <v>0.2705841978182454</v>
      </c>
      <c r="D25" s="45">
        <v>0.269234289394803</v>
      </c>
    </row>
    <row r="26" spans="1:4" ht="15">
      <c r="A26" s="48" t="s">
        <v>86</v>
      </c>
      <c r="B26" s="49" t="s">
        <v>87</v>
      </c>
      <c r="C26" s="39">
        <v>0.1915970314146082</v>
      </c>
      <c r="D26" s="50">
        <v>0.19090519410651094</v>
      </c>
    </row>
    <row r="27" spans="1:4" ht="15">
      <c r="A27" s="48" t="s">
        <v>88</v>
      </c>
      <c r="B27" s="49" t="s">
        <v>89</v>
      </c>
      <c r="C27" s="39">
        <v>0.18178061578334712</v>
      </c>
      <c r="D27" s="45">
        <v>0.1809016870418767</v>
      </c>
    </row>
    <row r="28" spans="1:4" ht="15">
      <c r="A28" s="48" t="s">
        <v>90</v>
      </c>
      <c r="B28" s="49" t="s">
        <v>91</v>
      </c>
      <c r="C28" s="39">
        <v>0.11485165762504015</v>
      </c>
      <c r="D28" s="50">
        <v>0.11436511661191229</v>
      </c>
    </row>
    <row r="29" spans="1:4" ht="15">
      <c r="A29" s="48" t="s">
        <v>92</v>
      </c>
      <c r="B29" s="49" t="s">
        <v>93</v>
      </c>
      <c r="C29" s="39">
        <v>0.16442626141235384</v>
      </c>
      <c r="D29" s="45">
        <v>0.1639944711938872</v>
      </c>
    </row>
    <row r="30" spans="1:4" ht="15">
      <c r="A30" s="48" t="s">
        <v>94</v>
      </c>
      <c r="B30" s="49" t="s">
        <v>95</v>
      </c>
      <c r="C30" s="39">
        <v>0.16853614558993044</v>
      </c>
      <c r="D30" s="50">
        <v>0.1685998645704464</v>
      </c>
    </row>
    <row r="31" spans="1:4" ht="15">
      <c r="A31" s="48" t="s">
        <v>96</v>
      </c>
      <c r="B31" s="49" t="s">
        <v>97</v>
      </c>
      <c r="C31" s="39">
        <v>0.22845773525955737</v>
      </c>
      <c r="D31" s="45">
        <v>0.22733195347062818</v>
      </c>
    </row>
    <row r="32" spans="1:4" ht="15">
      <c r="A32" s="48" t="s">
        <v>352</v>
      </c>
      <c r="B32" s="49" t="s">
        <v>353</v>
      </c>
      <c r="C32" s="39">
        <v>0.2303351091272472</v>
      </c>
      <c r="D32" s="50">
        <v>0.22934643982835445</v>
      </c>
    </row>
    <row r="33" spans="1:4" ht="15">
      <c r="A33" s="48" t="s">
        <v>98</v>
      </c>
      <c r="B33" s="49" t="s">
        <v>99</v>
      </c>
      <c r="C33" s="39">
        <v>0.2432768216562356</v>
      </c>
      <c r="D33" s="45">
        <v>0.24365461179181702</v>
      </c>
    </row>
    <row r="34" spans="1:4" ht="15">
      <c r="A34" s="48" t="s">
        <v>100</v>
      </c>
      <c r="B34" s="49" t="s">
        <v>101</v>
      </c>
      <c r="C34" s="39">
        <v>0.1496001116899023</v>
      </c>
      <c r="D34" s="50">
        <v>0.1496024834252798</v>
      </c>
    </row>
    <row r="35" spans="1:4" ht="15">
      <c r="A35" s="48" t="s">
        <v>102</v>
      </c>
      <c r="B35" s="49" t="s">
        <v>103</v>
      </c>
      <c r="C35" s="39">
        <v>0.40757554493820164</v>
      </c>
      <c r="D35" s="45">
        <v>0.40582717300925575</v>
      </c>
    </row>
    <row r="36" spans="1:4" ht="15">
      <c r="A36" s="48" t="s">
        <v>354</v>
      </c>
      <c r="B36" s="49" t="s">
        <v>355</v>
      </c>
      <c r="C36" s="39">
        <v>0.17390572947118965</v>
      </c>
      <c r="D36" s="50">
        <v>0.17313020214722294</v>
      </c>
    </row>
    <row r="37" spans="1:4" ht="15">
      <c r="A37" s="48" t="s">
        <v>330</v>
      </c>
      <c r="B37" s="49" t="s">
        <v>331</v>
      </c>
      <c r="C37" s="39">
        <v>0.3219042041712011</v>
      </c>
      <c r="D37" s="45">
        <v>0.3229518989979243</v>
      </c>
    </row>
    <row r="38" spans="1:4" ht="15">
      <c r="A38" s="48" t="s">
        <v>104</v>
      </c>
      <c r="B38" s="49" t="s">
        <v>332</v>
      </c>
      <c r="C38" s="39">
        <v>0.1584858852134409</v>
      </c>
      <c r="D38" s="50">
        <v>0.15797887664676208</v>
      </c>
    </row>
    <row r="39" spans="1:4" ht="15">
      <c r="A39" s="48" t="s">
        <v>105</v>
      </c>
      <c r="B39" s="49" t="s">
        <v>106</v>
      </c>
      <c r="C39" s="39">
        <v>0.12856288233670282</v>
      </c>
      <c r="D39" s="45">
        <v>0.12811189662537986</v>
      </c>
    </row>
    <row r="40" spans="1:4" ht="15">
      <c r="A40" s="48" t="s">
        <v>107</v>
      </c>
      <c r="B40" s="49" t="s">
        <v>108</v>
      </c>
      <c r="C40" s="39">
        <v>0.14448817255379726</v>
      </c>
      <c r="D40" s="50">
        <v>0.1443107424364904</v>
      </c>
    </row>
    <row r="41" spans="1:4" ht="15">
      <c r="A41" s="48" t="s">
        <v>109</v>
      </c>
      <c r="B41" s="49" t="s">
        <v>110</v>
      </c>
      <c r="C41" s="39">
        <v>0.10494906466014604</v>
      </c>
      <c r="D41" s="45">
        <v>0.10462973502271339</v>
      </c>
    </row>
    <row r="42" spans="1:4" ht="15">
      <c r="A42" s="48" t="s">
        <v>333</v>
      </c>
      <c r="B42" s="49" t="s">
        <v>334</v>
      </c>
      <c r="C42" s="39">
        <v>0.5417372825504335</v>
      </c>
      <c r="D42" s="50">
        <v>0.539061430369074</v>
      </c>
    </row>
    <row r="43" spans="1:4" ht="15">
      <c r="A43" s="48" t="s">
        <v>111</v>
      </c>
      <c r="B43" s="49" t="s">
        <v>112</v>
      </c>
      <c r="C43" s="39">
        <v>0.15196387155219343</v>
      </c>
      <c r="D43" s="45">
        <v>0.15127747884452739</v>
      </c>
    </row>
    <row r="44" spans="1:4" ht="15">
      <c r="A44" s="48" t="s">
        <v>113</v>
      </c>
      <c r="B44" s="49" t="s">
        <v>114</v>
      </c>
      <c r="C44" s="39">
        <v>0.20118170763318965</v>
      </c>
      <c r="D44" s="50">
        <v>0.20179325294882067</v>
      </c>
    </row>
    <row r="45" spans="1:4" ht="15">
      <c r="A45" s="48" t="s">
        <v>115</v>
      </c>
      <c r="B45" s="49" t="s">
        <v>116</v>
      </c>
      <c r="C45" s="39">
        <v>0.10826104192488721</v>
      </c>
      <c r="D45" s="45">
        <v>0.10795894910550026</v>
      </c>
    </row>
    <row r="46" spans="1:4" ht="15">
      <c r="A46" s="48" t="s">
        <v>117</v>
      </c>
      <c r="B46" s="49" t="s">
        <v>118</v>
      </c>
      <c r="C46" s="39">
        <v>0.28340008977628267</v>
      </c>
      <c r="D46" s="50">
        <v>0.28202959822016166</v>
      </c>
    </row>
    <row r="47" spans="1:4" ht="15">
      <c r="A47" s="48" t="s">
        <v>335</v>
      </c>
      <c r="B47" s="49" t="s">
        <v>336</v>
      </c>
      <c r="C47" s="39">
        <v>0.5245592716170595</v>
      </c>
      <c r="D47" s="45">
        <v>0.5221256896129919</v>
      </c>
    </row>
    <row r="48" spans="1:4" ht="15">
      <c r="A48" s="48" t="s">
        <v>119</v>
      </c>
      <c r="B48" s="49" t="s">
        <v>120</v>
      </c>
      <c r="C48" s="39">
        <v>0.18728207266426183</v>
      </c>
      <c r="D48" s="50">
        <v>0.18704928203029556</v>
      </c>
    </row>
    <row r="49" spans="1:4" ht="15">
      <c r="A49" s="48" t="s">
        <v>121</v>
      </c>
      <c r="B49" s="49" t="s">
        <v>122</v>
      </c>
      <c r="C49" s="39">
        <v>0.11670808856756883</v>
      </c>
      <c r="D49" s="45">
        <v>0.1161255324775539</v>
      </c>
    </row>
    <row r="50" spans="1:4" ht="15">
      <c r="A50" s="48" t="s">
        <v>123</v>
      </c>
      <c r="B50" s="49" t="s">
        <v>124</v>
      </c>
      <c r="C50" s="39">
        <v>0.1193909262331621</v>
      </c>
      <c r="D50" s="50">
        <v>0.11890175766657947</v>
      </c>
    </row>
    <row r="51" spans="1:4" ht="15">
      <c r="A51" s="48" t="s">
        <v>125</v>
      </c>
      <c r="B51" s="49" t="s">
        <v>126</v>
      </c>
      <c r="C51" s="39">
        <v>0.13208308371185243</v>
      </c>
      <c r="D51" s="45">
        <v>0.13151737129264054</v>
      </c>
    </row>
    <row r="52" spans="1:4" ht="15">
      <c r="A52" s="48" t="s">
        <v>127</v>
      </c>
      <c r="B52" s="49" t="s">
        <v>128</v>
      </c>
      <c r="C52" s="39">
        <v>0.11935826718435259</v>
      </c>
      <c r="D52" s="50">
        <v>0.11876308846078973</v>
      </c>
    </row>
    <row r="53" spans="1:4" ht="15">
      <c r="A53" s="48" t="s">
        <v>356</v>
      </c>
      <c r="B53" s="49" t="s">
        <v>357</v>
      </c>
      <c r="C53" s="39">
        <v>0.13265412173736096</v>
      </c>
      <c r="D53" s="45">
        <v>0.13224315167402406</v>
      </c>
    </row>
    <row r="54" spans="1:4" ht="15">
      <c r="A54" s="48" t="s">
        <v>129</v>
      </c>
      <c r="B54" s="49" t="s">
        <v>130</v>
      </c>
      <c r="C54" s="39">
        <v>0.2123553043732579</v>
      </c>
      <c r="D54" s="50">
        <v>0.21167783884065317</v>
      </c>
    </row>
    <row r="55" spans="1:4" ht="15">
      <c r="A55" s="48" t="s">
        <v>131</v>
      </c>
      <c r="B55" s="49" t="s">
        <v>132</v>
      </c>
      <c r="C55" s="39">
        <v>0.20978691966424037</v>
      </c>
      <c r="D55" s="45">
        <v>0.2094228488715054</v>
      </c>
    </row>
    <row r="56" spans="1:4" ht="15">
      <c r="A56" s="48" t="s">
        <v>133</v>
      </c>
      <c r="B56" s="49" t="s">
        <v>134</v>
      </c>
      <c r="C56" s="39">
        <v>0.22404988163333314</v>
      </c>
      <c r="D56" s="50">
        <v>0.22322730696412363</v>
      </c>
    </row>
    <row r="57" spans="1:4" ht="15">
      <c r="A57" s="48" t="s">
        <v>135</v>
      </c>
      <c r="B57" s="49" t="s">
        <v>136</v>
      </c>
      <c r="C57" s="39">
        <v>0.24670662564579476</v>
      </c>
      <c r="D57" s="45">
        <v>0.24547690022425941</v>
      </c>
    </row>
    <row r="58" spans="1:4" ht="15">
      <c r="A58" s="48" t="s">
        <v>137</v>
      </c>
      <c r="B58" s="49" t="s">
        <v>138</v>
      </c>
      <c r="C58" s="39">
        <v>0.17783894006195375</v>
      </c>
      <c r="D58" s="50">
        <v>0.1769282473808867</v>
      </c>
    </row>
    <row r="59" spans="1:4" ht="15">
      <c r="A59" s="48" t="s">
        <v>139</v>
      </c>
      <c r="B59" s="49" t="s">
        <v>140</v>
      </c>
      <c r="C59" s="39">
        <v>0.14900850268395366</v>
      </c>
      <c r="D59" s="45">
        <v>0.14826970169678044</v>
      </c>
    </row>
    <row r="60" spans="1:4" ht="15">
      <c r="A60" s="48" t="s">
        <v>141</v>
      </c>
      <c r="B60" s="49" t="s">
        <v>142</v>
      </c>
      <c r="C60" s="39">
        <v>0.11088960323208816</v>
      </c>
      <c r="D60" s="50">
        <v>0.11053867097458071</v>
      </c>
    </row>
    <row r="61" spans="1:4" ht="15">
      <c r="A61" s="48" t="s">
        <v>143</v>
      </c>
      <c r="B61" s="49" t="s">
        <v>144</v>
      </c>
      <c r="C61" s="39">
        <v>0.1964784019012041</v>
      </c>
      <c r="D61" s="45">
        <v>0.19585028038875918</v>
      </c>
    </row>
    <row r="62" spans="1:4" ht="15">
      <c r="A62" s="48" t="s">
        <v>145</v>
      </c>
      <c r="B62" s="49" t="s">
        <v>146</v>
      </c>
      <c r="C62" s="39">
        <v>0.126723483775704</v>
      </c>
      <c r="D62" s="50">
        <v>0.127313503686533</v>
      </c>
    </row>
    <row r="63" spans="1:4" ht="15">
      <c r="A63" s="48" t="s">
        <v>147</v>
      </c>
      <c r="B63" s="49" t="s">
        <v>148</v>
      </c>
      <c r="C63" s="39">
        <v>0.18598838792399072</v>
      </c>
      <c r="D63" s="45">
        <v>0.18506322683402368</v>
      </c>
    </row>
    <row r="64" spans="1:4" ht="15">
      <c r="A64" s="48" t="s">
        <v>149</v>
      </c>
      <c r="B64" s="49" t="s">
        <v>150</v>
      </c>
      <c r="C64" s="39">
        <v>0.17576546124272494</v>
      </c>
      <c r="D64" s="45">
        <v>0.17493865452786306</v>
      </c>
    </row>
    <row r="65" spans="1:4" ht="15">
      <c r="A65" s="48" t="s">
        <v>151</v>
      </c>
      <c r="B65" s="49" t="s">
        <v>152</v>
      </c>
      <c r="C65" s="39">
        <v>0.1836974210262645</v>
      </c>
      <c r="D65" s="45">
        <v>0.18282293135589228</v>
      </c>
    </row>
    <row r="66" spans="1:4" ht="15">
      <c r="A66" s="48" t="s">
        <v>153</v>
      </c>
      <c r="B66" s="49" t="s">
        <v>154</v>
      </c>
      <c r="C66" s="39">
        <v>0.22059733698393882</v>
      </c>
      <c r="D66" s="45">
        <v>0.2198304554998453</v>
      </c>
    </row>
    <row r="67" spans="1:4" ht="15">
      <c r="A67" s="48" t="s">
        <v>155</v>
      </c>
      <c r="B67" s="49" t="s">
        <v>156</v>
      </c>
      <c r="C67" s="39">
        <v>0.30464203327721945</v>
      </c>
      <c r="D67" s="45">
        <v>0.30410129864788366</v>
      </c>
    </row>
    <row r="68" spans="1:4" ht="15">
      <c r="A68" s="48" t="s">
        <v>157</v>
      </c>
      <c r="B68" s="49" t="s">
        <v>158</v>
      </c>
      <c r="C68" s="39">
        <v>0.08904146852019147</v>
      </c>
      <c r="D68" s="45">
        <v>0.08859582480158454</v>
      </c>
    </row>
    <row r="69" spans="1:4" ht="15">
      <c r="A69" s="48" t="s">
        <v>159</v>
      </c>
      <c r="B69" s="49" t="s">
        <v>160</v>
      </c>
      <c r="C69" s="39">
        <v>0.2866903061368745</v>
      </c>
      <c r="D69" s="45">
        <v>0.28591143023448334</v>
      </c>
    </row>
    <row r="70" spans="1:4" ht="15">
      <c r="A70" s="48" t="s">
        <v>161</v>
      </c>
      <c r="B70" s="49" t="s">
        <v>162</v>
      </c>
      <c r="C70" s="39">
        <v>0.1807955036821819</v>
      </c>
      <c r="D70" s="45">
        <v>0.17992233191595475</v>
      </c>
    </row>
    <row r="71" spans="1:4" ht="15">
      <c r="A71" s="48" t="s">
        <v>163</v>
      </c>
      <c r="B71" s="49" t="s">
        <v>164</v>
      </c>
      <c r="C71" s="39">
        <v>0.16111207696681595</v>
      </c>
      <c r="D71" s="45">
        <v>0.16062105144714972</v>
      </c>
    </row>
    <row r="72" spans="1:4" ht="15">
      <c r="A72" s="48" t="s">
        <v>337</v>
      </c>
      <c r="B72" s="49" t="s">
        <v>338</v>
      </c>
      <c r="C72" s="39">
        <v>0.26576763534673165</v>
      </c>
      <c r="D72" s="45">
        <v>0.264815864796996</v>
      </c>
    </row>
    <row r="73" spans="1:4" ht="15">
      <c r="A73" s="48" t="s">
        <v>165</v>
      </c>
      <c r="B73" s="49" t="s">
        <v>166</v>
      </c>
      <c r="C73" s="39">
        <v>0.14920827381104876</v>
      </c>
      <c r="D73" s="45">
        <v>0.14865379359607506</v>
      </c>
    </row>
    <row r="74" spans="1:4" ht="15">
      <c r="A74" s="48" t="s">
        <v>358</v>
      </c>
      <c r="B74" s="49" t="s">
        <v>359</v>
      </c>
      <c r="C74" s="39">
        <v>0.11463732644481572</v>
      </c>
      <c r="D74" s="45">
        <v>0.11417134801572597</v>
      </c>
    </row>
    <row r="75" spans="1:4" ht="15">
      <c r="A75" s="48" t="s">
        <v>167</v>
      </c>
      <c r="B75" s="49" t="s">
        <v>168</v>
      </c>
      <c r="C75" s="39">
        <v>0.14791772506291434</v>
      </c>
      <c r="D75" s="45">
        <v>0.14733264141857394</v>
      </c>
    </row>
    <row r="76" spans="1:4" ht="15">
      <c r="A76" s="48" t="s">
        <v>368</v>
      </c>
      <c r="B76" s="49" t="s">
        <v>169</v>
      </c>
      <c r="C76" s="39">
        <v>0.47952066815537264</v>
      </c>
      <c r="D76" s="45">
        <v>0.47726703950862936</v>
      </c>
    </row>
    <row r="77" spans="1:4" ht="15">
      <c r="A77" s="48" t="s">
        <v>170</v>
      </c>
      <c r="B77" s="49" t="s">
        <v>171</v>
      </c>
      <c r="C77" s="39">
        <v>0.1518659695224877</v>
      </c>
      <c r="D77" s="45">
        <v>0.1511956900624262</v>
      </c>
    </row>
    <row r="78" spans="1:4" ht="15">
      <c r="A78" s="48" t="s">
        <v>172</v>
      </c>
      <c r="B78" s="49" t="s">
        <v>173</v>
      </c>
      <c r="C78" s="39">
        <v>0.16221838557179652</v>
      </c>
      <c r="D78" s="45">
        <v>0.161405147320587</v>
      </c>
    </row>
    <row r="79" spans="1:4" ht="15">
      <c r="A79" s="48" t="s">
        <v>360</v>
      </c>
      <c r="B79" s="49" t="s">
        <v>361</v>
      </c>
      <c r="C79" s="39">
        <v>0.28083423272853536</v>
      </c>
      <c r="D79" s="45">
        <v>0.2794255337771402</v>
      </c>
    </row>
    <row r="80" spans="1:4" ht="15">
      <c r="A80" s="48" t="s">
        <v>174</v>
      </c>
      <c r="B80" s="49" t="s">
        <v>175</v>
      </c>
      <c r="C80" s="39">
        <v>0.12633417178703538</v>
      </c>
      <c r="D80" s="45">
        <v>0.12570480547003304</v>
      </c>
    </row>
    <row r="81" spans="1:4" ht="15">
      <c r="A81" s="48" t="s">
        <v>176</v>
      </c>
      <c r="B81" s="49" t="s">
        <v>177</v>
      </c>
      <c r="C81" s="39">
        <v>0.17362731038715562</v>
      </c>
      <c r="D81" s="45">
        <v>0.17305581258782657</v>
      </c>
    </row>
    <row r="82" spans="1:4" ht="15">
      <c r="A82" s="48" t="s">
        <v>178</v>
      </c>
      <c r="B82" s="49" t="s">
        <v>179</v>
      </c>
      <c r="C82" s="39">
        <v>0.2943274517588961</v>
      </c>
      <c r="D82" s="45">
        <v>0.29424773768223234</v>
      </c>
    </row>
    <row r="83" spans="1:4" ht="15">
      <c r="A83" s="48" t="s">
        <v>180</v>
      </c>
      <c r="B83" s="49" t="s">
        <v>181</v>
      </c>
      <c r="C83" s="39">
        <v>0.19864428874376233</v>
      </c>
      <c r="D83" s="45">
        <v>0.1976680879442321</v>
      </c>
    </row>
    <row r="84" spans="1:4" ht="15">
      <c r="A84" s="48" t="s">
        <v>182</v>
      </c>
      <c r="B84" s="49" t="s">
        <v>183</v>
      </c>
      <c r="C84" s="39">
        <v>0.2803310181717906</v>
      </c>
      <c r="D84" s="45">
        <v>0.27893647505024</v>
      </c>
    </row>
    <row r="85" spans="1:4" ht="15">
      <c r="A85" s="48" t="s">
        <v>184</v>
      </c>
      <c r="B85" s="49" t="s">
        <v>185</v>
      </c>
      <c r="C85" s="39">
        <v>0.15092937832774111</v>
      </c>
      <c r="D85" s="45">
        <v>0.1534811033955501</v>
      </c>
    </row>
    <row r="86" spans="1:4" ht="15">
      <c r="A86" s="48" t="s">
        <v>186</v>
      </c>
      <c r="B86" s="49" t="s">
        <v>187</v>
      </c>
      <c r="C86" s="39">
        <v>0.28887694344463427</v>
      </c>
      <c r="D86" s="45">
        <v>0.28743700463037275</v>
      </c>
    </row>
    <row r="87" spans="1:4" ht="15">
      <c r="A87" s="48" t="s">
        <v>188</v>
      </c>
      <c r="B87" s="49" t="s">
        <v>189</v>
      </c>
      <c r="C87" s="39">
        <v>0.2299538316875295</v>
      </c>
      <c r="D87" s="45">
        <v>0.22972483806839977</v>
      </c>
    </row>
    <row r="88" spans="1:4" ht="15">
      <c r="A88" s="48" t="s">
        <v>190</v>
      </c>
      <c r="B88" s="49" t="s">
        <v>191</v>
      </c>
      <c r="C88" s="39">
        <v>0.20185319017760833</v>
      </c>
      <c r="D88" s="45">
        <v>0.20084053520601172</v>
      </c>
    </row>
    <row r="89" spans="1:4" ht="15">
      <c r="A89" s="48" t="s">
        <v>192</v>
      </c>
      <c r="B89" s="49" t="s">
        <v>193</v>
      </c>
      <c r="C89" s="39">
        <v>0.15940943288585194</v>
      </c>
      <c r="D89" s="45">
        <v>0.1586142032043999</v>
      </c>
    </row>
    <row r="90" spans="1:4" ht="15">
      <c r="A90" s="48" t="s">
        <v>194</v>
      </c>
      <c r="B90" s="49" t="s">
        <v>195</v>
      </c>
      <c r="C90" s="39">
        <v>0.15223106102792153</v>
      </c>
      <c r="D90" s="45">
        <v>0.15203969807139744</v>
      </c>
    </row>
    <row r="91" spans="1:4" ht="15">
      <c r="A91" s="48" t="s">
        <v>196</v>
      </c>
      <c r="B91" s="49" t="s">
        <v>197</v>
      </c>
      <c r="C91" s="39">
        <v>0.18328038097922003</v>
      </c>
      <c r="D91" s="45">
        <v>0.18330069532793464</v>
      </c>
    </row>
    <row r="92" spans="1:4" ht="15">
      <c r="A92" s="48" t="s">
        <v>198</v>
      </c>
      <c r="B92" s="49" t="s">
        <v>279</v>
      </c>
      <c r="C92" s="39">
        <v>0.17089419405538242</v>
      </c>
      <c r="D92" s="45">
        <v>0.17024169410286077</v>
      </c>
    </row>
    <row r="93" spans="1:4" ht="15">
      <c r="A93" s="48" t="s">
        <v>199</v>
      </c>
      <c r="B93" s="49" t="s">
        <v>200</v>
      </c>
      <c r="C93" s="39">
        <v>0.18811853983363436</v>
      </c>
      <c r="D93" s="45">
        <v>0.18717443881573229</v>
      </c>
    </row>
    <row r="94" spans="1:4" ht="15">
      <c r="A94" s="48" t="s">
        <v>201</v>
      </c>
      <c r="B94" s="49" t="s">
        <v>202</v>
      </c>
      <c r="C94" s="39">
        <v>0.10238437580690007</v>
      </c>
      <c r="D94" s="45">
        <v>0.10194705347634497</v>
      </c>
    </row>
    <row r="95" spans="1:4" ht="15">
      <c r="A95" s="48" t="s">
        <v>203</v>
      </c>
      <c r="B95" s="49" t="s">
        <v>204</v>
      </c>
      <c r="C95" s="39">
        <v>0.1781481406891662</v>
      </c>
      <c r="D95" s="45">
        <v>0.17785936781642725</v>
      </c>
    </row>
    <row r="96" spans="1:4" ht="15">
      <c r="A96" s="48" t="s">
        <v>205</v>
      </c>
      <c r="B96" s="49" t="s">
        <v>206</v>
      </c>
      <c r="C96" s="39">
        <v>0.13722345425386442</v>
      </c>
      <c r="D96" s="45">
        <v>0.1365801554652903</v>
      </c>
    </row>
    <row r="97" spans="1:4" ht="15">
      <c r="A97" s="48" t="s">
        <v>207</v>
      </c>
      <c r="B97" s="49" t="s">
        <v>208</v>
      </c>
      <c r="C97" s="39">
        <v>0.11273842867742126</v>
      </c>
      <c r="D97" s="45">
        <v>0.11204055274215588</v>
      </c>
    </row>
    <row r="98" spans="1:4" ht="15">
      <c r="A98" s="48" t="s">
        <v>209</v>
      </c>
      <c r="B98" s="49" t="s">
        <v>210</v>
      </c>
      <c r="C98" s="39">
        <v>0.33050043406893204</v>
      </c>
      <c r="D98" s="45">
        <v>0.3290201615864028</v>
      </c>
    </row>
    <row r="99" spans="1:4" ht="15">
      <c r="A99" s="48" t="s">
        <v>211</v>
      </c>
      <c r="B99" s="49" t="s">
        <v>212</v>
      </c>
      <c r="C99" s="39">
        <v>0.21940298323423094</v>
      </c>
      <c r="D99" s="45">
        <v>0.2186618640510258</v>
      </c>
    </row>
    <row r="100" spans="1:4" ht="15">
      <c r="A100" s="48" t="s">
        <v>213</v>
      </c>
      <c r="B100" s="49" t="s">
        <v>214</v>
      </c>
      <c r="C100" s="39">
        <v>0.12766556681633326</v>
      </c>
      <c r="D100" s="45">
        <v>0.12705809291979814</v>
      </c>
    </row>
    <row r="101" spans="1:4" ht="15">
      <c r="A101" s="48" t="s">
        <v>362</v>
      </c>
      <c r="B101" s="49" t="s">
        <v>363</v>
      </c>
      <c r="C101" s="39">
        <v>0.22105130664663394</v>
      </c>
      <c r="D101" s="45">
        <v>0.2200460247095506</v>
      </c>
    </row>
    <row r="102" spans="1:4" ht="15">
      <c r="A102" s="48" t="s">
        <v>215</v>
      </c>
      <c r="B102" s="49" t="s">
        <v>216</v>
      </c>
      <c r="C102" s="39">
        <v>0.2309389640556683</v>
      </c>
      <c r="D102" s="45">
        <v>0.23014771160301264</v>
      </c>
    </row>
    <row r="103" spans="1:4" ht="15">
      <c r="A103" s="48" t="s">
        <v>217</v>
      </c>
      <c r="B103" s="49" t="s">
        <v>218</v>
      </c>
      <c r="C103" s="39">
        <v>0.13145783972861239</v>
      </c>
      <c r="D103" s="45">
        <v>0.13120000164868698</v>
      </c>
    </row>
    <row r="104" spans="1:4" ht="15">
      <c r="A104" s="48" t="s">
        <v>219</v>
      </c>
      <c r="B104" s="49" t="s">
        <v>220</v>
      </c>
      <c r="C104" s="39">
        <v>0.12142480227268476</v>
      </c>
      <c r="D104" s="45">
        <v>0.12092185210603053</v>
      </c>
    </row>
    <row r="105" spans="1:4" ht="15">
      <c r="A105" s="48" t="s">
        <v>221</v>
      </c>
      <c r="B105" s="49" t="s">
        <v>222</v>
      </c>
      <c r="C105" s="39">
        <v>0.15096627585259842</v>
      </c>
      <c r="D105" s="45">
        <v>0.150221337015228</v>
      </c>
    </row>
    <row r="106" spans="1:4" ht="15">
      <c r="A106" s="48" t="s">
        <v>364</v>
      </c>
      <c r="B106" s="49" t="s">
        <v>365</v>
      </c>
      <c r="C106" s="39">
        <v>0.16044847664205616</v>
      </c>
      <c r="D106" s="45">
        <v>0.16042413636004924</v>
      </c>
    </row>
    <row r="107" spans="1:4" ht="15">
      <c r="A107" s="48" t="s">
        <v>366</v>
      </c>
      <c r="B107" s="49" t="s">
        <v>367</v>
      </c>
      <c r="C107" s="39">
        <v>0.1627613048804064</v>
      </c>
      <c r="D107" s="45">
        <v>0.16196562053706998</v>
      </c>
    </row>
    <row r="108" spans="1:4" ht="15">
      <c r="A108" s="48" t="s">
        <v>223</v>
      </c>
      <c r="B108" s="49" t="s">
        <v>224</v>
      </c>
      <c r="C108" s="39">
        <v>0.2692247675290922</v>
      </c>
      <c r="D108" s="45">
        <v>0.2678958628786707</v>
      </c>
    </row>
    <row r="109" spans="1:4" ht="15">
      <c r="A109" s="48" t="s">
        <v>225</v>
      </c>
      <c r="B109" s="49" t="s">
        <v>226</v>
      </c>
      <c r="C109" s="39">
        <v>0.1670405559497111</v>
      </c>
      <c r="D109" s="45">
        <v>0.1662431968249252</v>
      </c>
    </row>
    <row r="110" spans="1:4" ht="15">
      <c r="A110" s="48" t="s">
        <v>227</v>
      </c>
      <c r="B110" s="49" t="s">
        <v>228</v>
      </c>
      <c r="C110" s="39">
        <v>0.14613363456506118</v>
      </c>
      <c r="D110" s="45">
        <v>0.14542584012435034</v>
      </c>
    </row>
    <row r="111" spans="1:4" ht="15">
      <c r="A111" s="48" t="s">
        <v>229</v>
      </c>
      <c r="B111" s="49" t="s">
        <v>230</v>
      </c>
      <c r="C111" s="39">
        <v>0.33065084353966284</v>
      </c>
      <c r="D111" s="45">
        <v>0.32913027490060215</v>
      </c>
    </row>
    <row r="112" spans="1:4" ht="15">
      <c r="A112" s="48" t="s">
        <v>231</v>
      </c>
      <c r="B112" s="49" t="s">
        <v>232</v>
      </c>
      <c r="C112" s="39">
        <v>0.18937148835484188</v>
      </c>
      <c r="D112" s="45">
        <v>0.1886309470918525</v>
      </c>
    </row>
    <row r="113" spans="1:4" ht="15">
      <c r="A113" s="48" t="s">
        <v>233</v>
      </c>
      <c r="B113" s="49" t="s">
        <v>234</v>
      </c>
      <c r="C113" s="39">
        <v>0.3751388805476326</v>
      </c>
      <c r="D113" s="45">
        <v>0.3785952781024596</v>
      </c>
    </row>
    <row r="114" spans="1:4" ht="15">
      <c r="A114" s="48" t="s">
        <v>235</v>
      </c>
      <c r="B114" s="49" t="s">
        <v>236</v>
      </c>
      <c r="C114" s="39">
        <v>0.35248450661639447</v>
      </c>
      <c r="D114" s="45">
        <v>0.3513726757747998</v>
      </c>
    </row>
    <row r="115" spans="1:4" ht="15">
      <c r="A115" s="48" t="s">
        <v>339</v>
      </c>
      <c r="B115" s="49" t="s">
        <v>340</v>
      </c>
      <c r="C115" s="39">
        <v>0.44578397096335226</v>
      </c>
      <c r="D115" s="45">
        <v>0.44403204062768564</v>
      </c>
    </row>
    <row r="116" spans="1:4" ht="15">
      <c r="A116" s="48" t="s">
        <v>237</v>
      </c>
      <c r="B116" s="49" t="s">
        <v>238</v>
      </c>
      <c r="C116" s="39">
        <v>0.2816276840092584</v>
      </c>
      <c r="D116" s="45">
        <v>0.2804336387989736</v>
      </c>
    </row>
    <row r="117" spans="1:4" ht="15">
      <c r="A117" s="48" t="s">
        <v>239</v>
      </c>
      <c r="B117" s="49" t="s">
        <v>240</v>
      </c>
      <c r="C117" s="39">
        <v>0.11344903096658192</v>
      </c>
      <c r="D117" s="45">
        <v>0.11294124261790414</v>
      </c>
    </row>
    <row r="118" spans="1:4" ht="15">
      <c r="A118" s="48" t="s">
        <v>241</v>
      </c>
      <c r="B118" s="49" t="s">
        <v>242</v>
      </c>
      <c r="C118" s="39">
        <v>0.2791113109992819</v>
      </c>
      <c r="D118" s="45">
        <v>0.27778587492811957</v>
      </c>
    </row>
    <row r="119" spans="1:4" ht="15">
      <c r="A119" s="48" t="s">
        <v>243</v>
      </c>
      <c r="B119" s="49" t="s">
        <v>244</v>
      </c>
      <c r="C119" s="39">
        <v>0.17093449717687487</v>
      </c>
      <c r="D119" s="45">
        <v>0.17011783753254775</v>
      </c>
    </row>
    <row r="120" spans="1:4" ht="15">
      <c r="A120" s="48" t="s">
        <v>245</v>
      </c>
      <c r="B120" s="49" t="s">
        <v>246</v>
      </c>
      <c r="C120" s="39">
        <v>0.11626409562266254</v>
      </c>
      <c r="D120" s="45">
        <v>0.11590364921329413</v>
      </c>
    </row>
    <row r="121" spans="1:4" ht="15">
      <c r="A121" s="48" t="s">
        <v>247</v>
      </c>
      <c r="B121" s="49" t="s">
        <v>248</v>
      </c>
      <c r="C121" s="39">
        <v>0.3544286990542302</v>
      </c>
      <c r="D121" s="45">
        <v>0.35271626856397625</v>
      </c>
    </row>
    <row r="122" spans="1:4" ht="15">
      <c r="A122" s="48" t="s">
        <v>249</v>
      </c>
      <c r="B122" s="49" t="s">
        <v>250</v>
      </c>
      <c r="C122" s="39">
        <v>0.24783096271620897</v>
      </c>
      <c r="D122" s="45">
        <v>0.24658311921885132</v>
      </c>
    </row>
    <row r="123" spans="1:4" ht="15">
      <c r="A123" s="48" t="s">
        <v>251</v>
      </c>
      <c r="B123" s="49" t="s">
        <v>252</v>
      </c>
      <c r="C123" s="39">
        <v>0.06517810167645556</v>
      </c>
      <c r="D123" s="45">
        <v>0.06485767644222486</v>
      </c>
    </row>
    <row r="124" spans="1:4" ht="15">
      <c r="A124" s="48" t="s">
        <v>253</v>
      </c>
      <c r="B124" s="49" t="s">
        <v>254</v>
      </c>
      <c r="C124" s="39">
        <v>0.13583376125131658</v>
      </c>
      <c r="D124" s="45">
        <v>0.13542609430817926</v>
      </c>
    </row>
    <row r="125" spans="1:4" ht="15">
      <c r="A125" s="48" t="s">
        <v>255</v>
      </c>
      <c r="B125" s="49" t="s">
        <v>256</v>
      </c>
      <c r="C125" s="39">
        <v>0.17121408160981175</v>
      </c>
      <c r="D125" s="45">
        <v>0.1712030550620587</v>
      </c>
    </row>
    <row r="126" spans="1:4" ht="15">
      <c r="A126" s="48" t="s">
        <v>257</v>
      </c>
      <c r="B126" s="49" t="s">
        <v>258</v>
      </c>
      <c r="C126" s="39">
        <v>0.22037293719593556</v>
      </c>
      <c r="D126" s="45">
        <v>0.2194247131073456</v>
      </c>
    </row>
    <row r="127" spans="1:4" ht="15">
      <c r="A127" s="48" t="s">
        <v>259</v>
      </c>
      <c r="B127" s="49" t="s">
        <v>260</v>
      </c>
      <c r="C127" s="39">
        <v>0.1400919396358581</v>
      </c>
      <c r="D127" s="45">
        <v>0.13940847826655556</v>
      </c>
    </row>
    <row r="128" spans="1:4" ht="15">
      <c r="A128" s="48" t="s">
        <v>261</v>
      </c>
      <c r="B128" s="49" t="s">
        <v>341</v>
      </c>
      <c r="C128" s="39">
        <v>0.12140730263203256</v>
      </c>
      <c r="D128" s="45">
        <v>0.12080725826001208</v>
      </c>
    </row>
    <row r="129" spans="1:4" ht="15">
      <c r="A129" s="48" t="s">
        <v>262</v>
      </c>
      <c r="B129" s="49" t="s">
        <v>263</v>
      </c>
      <c r="C129" s="39">
        <v>0.23478391634954904</v>
      </c>
      <c r="D129" s="45">
        <v>0.2337844432375523</v>
      </c>
    </row>
    <row r="130" spans="1:4" ht="15">
      <c r="A130" s="48" t="s">
        <v>264</v>
      </c>
      <c r="B130" s="49" t="s">
        <v>265</v>
      </c>
      <c r="C130" s="39">
        <v>0.21345709455185163</v>
      </c>
      <c r="D130" s="45">
        <v>0.21339449777284636</v>
      </c>
    </row>
    <row r="131" spans="1:4" ht="15">
      <c r="A131" s="48" t="s">
        <v>266</v>
      </c>
      <c r="B131" s="49" t="s">
        <v>267</v>
      </c>
      <c r="C131" s="39">
        <v>0.1471434211791465</v>
      </c>
      <c r="D131" s="45">
        <v>0.14641909193605168</v>
      </c>
    </row>
    <row r="132" spans="1:4" ht="15">
      <c r="A132" s="48" t="s">
        <v>268</v>
      </c>
      <c r="B132" s="49" t="s">
        <v>269</v>
      </c>
      <c r="C132" s="39">
        <v>0.12160733914218706</v>
      </c>
      <c r="D132" s="45">
        <v>0.12130131137171349</v>
      </c>
    </row>
    <row r="133" spans="1:4" ht="15">
      <c r="A133" s="48" t="s">
        <v>270</v>
      </c>
      <c r="B133" s="49" t="s">
        <v>271</v>
      </c>
      <c r="C133" s="39">
        <v>0.11841256352134136</v>
      </c>
      <c r="D133" s="45">
        <v>0.1178192607707534</v>
      </c>
    </row>
    <row r="134" spans="1:4" ht="15">
      <c r="A134" s="48" t="s">
        <v>272</v>
      </c>
      <c r="B134" s="49" t="s">
        <v>273</v>
      </c>
      <c r="C134" s="39">
        <v>0.1360224578062788</v>
      </c>
      <c r="D134" s="45">
        <v>0.1354814770007858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1013</v>
      </c>
      <c r="C21" s="12">
        <v>552</v>
      </c>
      <c r="D21" s="12">
        <v>549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110</v>
      </c>
      <c r="D22" s="13">
        <v>110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103</v>
      </c>
      <c r="D23" s="13">
        <v>100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118</v>
      </c>
      <c r="D24" s="13">
        <v>115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201</v>
      </c>
      <c r="D25" s="13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217</v>
      </c>
      <c r="D26" s="13">
        <v>217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187</v>
      </c>
      <c r="D27" s="13">
        <v>187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191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233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240</v>
      </c>
      <c r="D30" s="14">
        <v>240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1014</v>
      </c>
      <c r="C35" s="19">
        <v>528</v>
      </c>
      <c r="D35" s="19">
        <v>521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156</v>
      </c>
      <c r="D36" s="19">
        <v>151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160</v>
      </c>
      <c r="D37" s="19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150</v>
      </c>
      <c r="D38" s="19">
        <v>146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177</v>
      </c>
      <c r="D39" s="19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166</v>
      </c>
      <c r="D40" s="19">
        <v>166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181</v>
      </c>
      <c r="D42" s="20">
        <v>181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1015</v>
      </c>
      <c r="C47" s="19">
        <v>565</v>
      </c>
      <c r="D47" s="19">
        <v>558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353</v>
      </c>
      <c r="D48" s="19">
        <v>348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285</v>
      </c>
      <c r="D49" s="19">
        <v>281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273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237</v>
      </c>
      <c r="D51" s="19">
        <v>236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210</v>
      </c>
      <c r="D52" s="20">
        <v>209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1016</v>
      </c>
      <c r="C57" s="19">
        <v>634</v>
      </c>
      <c r="D57" s="19">
        <v>634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435</v>
      </c>
      <c r="D58" s="19">
        <v>436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365</v>
      </c>
      <c r="D59" s="19">
        <v>360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324</v>
      </c>
      <c r="D60" s="20">
        <v>320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572</v>
      </c>
      <c r="C65" s="24">
        <v>567</v>
      </c>
      <c r="D65" s="25">
        <v>730</v>
      </c>
      <c r="E65" s="26">
        <v>754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141</v>
      </c>
      <c r="D66" s="29">
        <v>357</v>
      </c>
      <c r="E66" s="30">
        <v>398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296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1030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1031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1037</v>
      </c>
      <c r="C21" s="12">
        <v>587</v>
      </c>
      <c r="D21" s="12">
        <v>584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1038</v>
      </c>
      <c r="C22" s="13">
        <v>564</v>
      </c>
      <c r="D22" s="13">
        <v>561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1039</v>
      </c>
      <c r="C23" s="13">
        <v>507</v>
      </c>
      <c r="D23" s="13">
        <v>505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1040</v>
      </c>
      <c r="C24" s="13">
        <v>294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1041</v>
      </c>
      <c r="C25" s="13">
        <v>97</v>
      </c>
      <c r="D25" s="13">
        <v>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1042</v>
      </c>
      <c r="C26" s="13">
        <v>168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1043</v>
      </c>
      <c r="C27" s="13">
        <v>99</v>
      </c>
      <c r="D27" s="13">
        <v>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1044</v>
      </c>
      <c r="C28" s="13">
        <v>69</v>
      </c>
      <c r="D28" s="13">
        <v>68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1045</v>
      </c>
      <c r="C29" s="13">
        <v>205</v>
      </c>
      <c r="D29" s="13">
        <v>204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1046</v>
      </c>
      <c r="C30" s="14">
        <v>261</v>
      </c>
      <c r="D30" s="14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1047</v>
      </c>
      <c r="C35" s="19">
        <v>676</v>
      </c>
      <c r="D35" s="19">
        <v>673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1048</v>
      </c>
      <c r="C36" s="19">
        <v>439</v>
      </c>
      <c r="D36" s="19">
        <v>437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1049</v>
      </c>
      <c r="C37" s="19">
        <v>587</v>
      </c>
      <c r="D37" s="19">
        <v>584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1050</v>
      </c>
      <c r="C38" s="19">
        <v>334</v>
      </c>
      <c r="D38" s="19">
        <v>334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1051</v>
      </c>
      <c r="C39" s="19">
        <v>213</v>
      </c>
      <c r="D39" s="19">
        <v>212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1052</v>
      </c>
      <c r="C40" s="19">
        <v>179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1053</v>
      </c>
      <c r="C41" s="19">
        <v>39</v>
      </c>
      <c r="D41" s="19">
        <v>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1054</v>
      </c>
      <c r="C42" s="20">
        <v>32</v>
      </c>
      <c r="D42" s="20">
        <v>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1055</v>
      </c>
      <c r="C47" s="19">
        <v>735</v>
      </c>
      <c r="D47" s="19">
        <v>731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1056</v>
      </c>
      <c r="C48" s="19">
        <v>500</v>
      </c>
      <c r="D48" s="19">
        <v>498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1057</v>
      </c>
      <c r="C49" s="19">
        <v>420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1058</v>
      </c>
      <c r="C50" s="19">
        <v>407</v>
      </c>
      <c r="D50" s="19">
        <v>405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1059</v>
      </c>
      <c r="C51" s="19">
        <v>383</v>
      </c>
      <c r="D51" s="19">
        <v>382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1060</v>
      </c>
      <c r="C52" s="20">
        <v>183</v>
      </c>
      <c r="D52" s="20">
        <v>182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1061</v>
      </c>
      <c r="C57" s="19">
        <v>807</v>
      </c>
      <c r="D57" s="19">
        <v>804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1062</v>
      </c>
      <c r="C58" s="19">
        <v>497</v>
      </c>
      <c r="D58" s="19">
        <v>493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1063</v>
      </c>
      <c r="C59" s="19">
        <v>467</v>
      </c>
      <c r="D59" s="19">
        <v>465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1064</v>
      </c>
      <c r="C60" s="20">
        <v>497</v>
      </c>
      <c r="D60" s="20">
        <v>494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528</v>
      </c>
      <c r="C65" s="24">
        <v>522</v>
      </c>
      <c r="D65" s="25">
        <v>524</v>
      </c>
      <c r="E65" s="26">
        <v>530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412</v>
      </c>
      <c r="D66" s="29">
        <v>420</v>
      </c>
      <c r="E66" s="30">
        <v>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343</v>
      </c>
      <c r="E67" s="30">
        <v>396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518</v>
      </c>
      <c r="D5" s="68">
        <v>518</v>
      </c>
    </row>
    <row r="6" spans="1:4" ht="15">
      <c r="A6" s="65" t="s">
        <v>25</v>
      </c>
      <c r="B6" s="66" t="s">
        <v>26</v>
      </c>
      <c r="C6" s="67">
        <v>518</v>
      </c>
      <c r="D6" s="68">
        <v>518</v>
      </c>
    </row>
    <row r="7" spans="1:4" ht="15">
      <c r="A7" s="65" t="s">
        <v>27</v>
      </c>
      <c r="B7" s="66" t="s">
        <v>28</v>
      </c>
      <c r="C7" s="67">
        <v>518</v>
      </c>
      <c r="D7" s="68">
        <v>518</v>
      </c>
    </row>
    <row r="8" spans="1:4" ht="15">
      <c r="A8" s="65" t="s">
        <v>29</v>
      </c>
      <c r="B8" s="66" t="s">
        <v>30</v>
      </c>
      <c r="C8" s="67">
        <v>518</v>
      </c>
      <c r="D8" s="68">
        <v>518</v>
      </c>
    </row>
    <row r="9" spans="1:4" ht="15">
      <c r="A9" s="65" t="s">
        <v>31</v>
      </c>
      <c r="B9" s="66" t="s">
        <v>32</v>
      </c>
      <c r="C9" s="67">
        <v>230</v>
      </c>
      <c r="D9" s="68">
        <v>230</v>
      </c>
    </row>
    <row r="10" spans="1:4" ht="15">
      <c r="A10" s="65" t="s">
        <v>342</v>
      </c>
      <c r="B10" s="66" t="s">
        <v>343</v>
      </c>
      <c r="C10" s="90">
        <v>144</v>
      </c>
      <c r="D10" s="91">
        <v>144</v>
      </c>
    </row>
    <row r="11" spans="1:4" ht="15">
      <c r="A11" s="65" t="s">
        <v>33</v>
      </c>
      <c r="B11" s="66" t="s">
        <v>34</v>
      </c>
      <c r="C11" s="67">
        <v>115</v>
      </c>
      <c r="D11" s="68">
        <v>115</v>
      </c>
    </row>
    <row r="12" spans="1:4" ht="15">
      <c r="A12" s="65" t="s">
        <v>35</v>
      </c>
      <c r="B12" s="66" t="s">
        <v>36</v>
      </c>
      <c r="C12" s="67">
        <v>115</v>
      </c>
      <c r="D12" s="68">
        <v>115</v>
      </c>
    </row>
    <row r="13" spans="1:4" ht="15">
      <c r="A13" s="65" t="s">
        <v>37</v>
      </c>
      <c r="B13" s="66" t="s">
        <v>38</v>
      </c>
      <c r="C13" s="67">
        <v>575</v>
      </c>
      <c r="D13" s="68">
        <v>575</v>
      </c>
    </row>
    <row r="14" spans="1:4" ht="15">
      <c r="A14" s="65" t="s">
        <v>39</v>
      </c>
      <c r="B14" s="69" t="s">
        <v>40</v>
      </c>
      <c r="C14" s="67">
        <v>115</v>
      </c>
      <c r="D14" s="68">
        <v>115</v>
      </c>
    </row>
    <row r="15" spans="1:4" ht="15">
      <c r="A15" s="65" t="s">
        <v>41</v>
      </c>
      <c r="B15" s="69" t="s">
        <v>42</v>
      </c>
      <c r="C15" s="67">
        <v>115</v>
      </c>
      <c r="D15" s="68">
        <v>115</v>
      </c>
    </row>
    <row r="16" spans="1:4" ht="15">
      <c r="A16" s="65" t="s">
        <v>43</v>
      </c>
      <c r="B16" s="69" t="s">
        <v>44</v>
      </c>
      <c r="C16" s="67">
        <v>144</v>
      </c>
      <c r="D16" s="68">
        <v>144</v>
      </c>
    </row>
    <row r="17" spans="1:4" ht="15">
      <c r="A17" s="65" t="s">
        <v>45</v>
      </c>
      <c r="B17" s="69" t="s">
        <v>46</v>
      </c>
      <c r="C17" s="67">
        <v>115</v>
      </c>
      <c r="D17" s="68">
        <v>115</v>
      </c>
    </row>
    <row r="18" spans="1:4" ht="15">
      <c r="A18" s="65" t="s">
        <v>47</v>
      </c>
      <c r="B18" s="66" t="s">
        <v>48</v>
      </c>
      <c r="C18" s="67">
        <v>115</v>
      </c>
      <c r="D18" s="68">
        <v>115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383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86</v>
      </c>
      <c r="D33" s="68">
        <v>86</v>
      </c>
    </row>
    <row r="34" spans="1:4" ht="15">
      <c r="A34" s="65" t="s">
        <v>274</v>
      </c>
      <c r="B34" s="69" t="s">
        <v>275</v>
      </c>
      <c r="C34" s="67">
        <v>86</v>
      </c>
      <c r="D34" s="68">
        <v>86</v>
      </c>
    </row>
    <row r="35" spans="1:4" ht="15">
      <c r="A35" s="65" t="s">
        <v>276</v>
      </c>
      <c r="B35" s="69" t="s">
        <v>277</v>
      </c>
      <c r="C35" s="67">
        <v>86</v>
      </c>
      <c r="D35" s="68">
        <v>86</v>
      </c>
    </row>
    <row r="36" spans="1:4" ht="15">
      <c r="A36" s="65" t="s">
        <v>304</v>
      </c>
      <c r="B36" s="69" t="s">
        <v>305</v>
      </c>
      <c r="C36" s="67">
        <v>86</v>
      </c>
      <c r="D36" s="68">
        <v>86</v>
      </c>
    </row>
    <row r="37" spans="1:4" ht="15">
      <c r="A37" s="65" t="s">
        <v>80</v>
      </c>
      <c r="B37" s="69" t="s">
        <v>81</v>
      </c>
      <c r="C37" s="67">
        <v>86</v>
      </c>
      <c r="D37" s="68">
        <v>86</v>
      </c>
    </row>
    <row r="38" spans="1:4" ht="15">
      <c r="A38" s="65" t="s">
        <v>306</v>
      </c>
      <c r="B38" s="69" t="s">
        <v>307</v>
      </c>
      <c r="C38" s="67">
        <v>86</v>
      </c>
      <c r="D38" s="68">
        <v>86</v>
      </c>
    </row>
    <row r="39" spans="1:4" ht="15">
      <c r="A39" s="65" t="s">
        <v>308</v>
      </c>
      <c r="B39" s="69" t="s">
        <v>309</v>
      </c>
      <c r="C39" s="67">
        <v>86</v>
      </c>
      <c r="D39" s="68">
        <v>86</v>
      </c>
    </row>
    <row r="40" spans="1:4" ht="15">
      <c r="A40" s="65" t="s">
        <v>82</v>
      </c>
      <c r="B40" s="69" t="s">
        <v>83</v>
      </c>
      <c r="C40" s="67">
        <v>86</v>
      </c>
      <c r="D40" s="68">
        <v>86</v>
      </c>
    </row>
    <row r="41" spans="1:4" ht="15">
      <c r="A41" s="65" t="s">
        <v>310</v>
      </c>
      <c r="B41" s="69" t="s">
        <v>311</v>
      </c>
      <c r="C41" s="67">
        <v>86</v>
      </c>
      <c r="D41" s="68">
        <v>86</v>
      </c>
    </row>
    <row r="42" spans="1:4" ht="15">
      <c r="A42" s="65" t="s">
        <v>312</v>
      </c>
      <c r="B42" s="69" t="s">
        <v>313</v>
      </c>
      <c r="C42" s="67">
        <v>86</v>
      </c>
      <c r="D42" s="68">
        <v>86</v>
      </c>
    </row>
    <row r="43" spans="1:4" ht="15">
      <c r="A43" s="65" t="s">
        <v>278</v>
      </c>
      <c r="B43" s="69" t="s">
        <v>347</v>
      </c>
      <c r="C43" s="67">
        <v>86</v>
      </c>
      <c r="D43" s="68">
        <v>86</v>
      </c>
    </row>
    <row r="44" spans="1:4" ht="15">
      <c r="A44" s="65" t="s">
        <v>314</v>
      </c>
      <c r="B44" s="69" t="s">
        <v>315</v>
      </c>
      <c r="C44" s="67">
        <v>86</v>
      </c>
      <c r="D44" s="68">
        <v>86</v>
      </c>
    </row>
    <row r="45" spans="1:4" ht="15">
      <c r="A45" s="65" t="s">
        <v>316</v>
      </c>
      <c r="B45" s="69" t="s">
        <v>317</v>
      </c>
      <c r="C45" s="67">
        <v>86</v>
      </c>
      <c r="D45" s="68">
        <v>86</v>
      </c>
    </row>
    <row r="46" spans="1:4" ht="15">
      <c r="A46" s="65" t="s">
        <v>318</v>
      </c>
      <c r="B46" s="69" t="s">
        <v>319</v>
      </c>
      <c r="C46" s="67">
        <v>86</v>
      </c>
      <c r="D46" s="68">
        <v>86</v>
      </c>
    </row>
    <row r="47" spans="1:4" ht="15">
      <c r="A47" s="65" t="s">
        <v>348</v>
      </c>
      <c r="B47" s="69" t="s">
        <v>349</v>
      </c>
      <c r="C47" s="67">
        <v>86</v>
      </c>
      <c r="D47" s="68">
        <v>86</v>
      </c>
    </row>
    <row r="48" spans="1:4" ht="15">
      <c r="A48" s="65" t="s">
        <v>320</v>
      </c>
      <c r="B48" s="69" t="s">
        <v>321</v>
      </c>
      <c r="C48" s="67">
        <v>86</v>
      </c>
      <c r="D48" s="68">
        <v>86</v>
      </c>
    </row>
    <row r="49" spans="1:4" ht="15">
      <c r="A49" s="65" t="s">
        <v>322</v>
      </c>
      <c r="B49" s="69" t="s">
        <v>323</v>
      </c>
      <c r="C49" s="67">
        <v>86</v>
      </c>
      <c r="D49" s="68">
        <v>86</v>
      </c>
    </row>
    <row r="50" spans="1:4" ht="15">
      <c r="A50" s="65" t="s">
        <v>350</v>
      </c>
      <c r="B50" s="69" t="s">
        <v>351</v>
      </c>
      <c r="C50" s="67">
        <v>86</v>
      </c>
      <c r="D50" s="68">
        <v>86</v>
      </c>
    </row>
    <row r="51" spans="1:4" ht="15">
      <c r="A51" s="65" t="s">
        <v>84</v>
      </c>
      <c r="B51" s="69" t="s">
        <v>85</v>
      </c>
      <c r="C51" s="67">
        <v>86</v>
      </c>
      <c r="D51" s="68">
        <v>86</v>
      </c>
    </row>
    <row r="52" spans="1:4" ht="15">
      <c r="A52" s="65" t="s">
        <v>324</v>
      </c>
      <c r="B52" s="69" t="s">
        <v>325</v>
      </c>
      <c r="C52" s="67">
        <v>86</v>
      </c>
      <c r="D52" s="68">
        <v>86</v>
      </c>
    </row>
    <row r="53" spans="1:4" ht="15">
      <c r="A53" s="65" t="s">
        <v>326</v>
      </c>
      <c r="B53" s="69" t="s">
        <v>327</v>
      </c>
      <c r="C53" s="67">
        <v>86</v>
      </c>
      <c r="D53" s="68">
        <v>86</v>
      </c>
    </row>
    <row r="54" spans="1:4" ht="15">
      <c r="A54" s="65" t="s">
        <v>86</v>
      </c>
      <c r="B54" s="69" t="s">
        <v>87</v>
      </c>
      <c r="C54" s="67">
        <v>86</v>
      </c>
      <c r="D54" s="68">
        <v>86</v>
      </c>
    </row>
    <row r="55" spans="1:4" ht="15">
      <c r="A55" s="65" t="s">
        <v>88</v>
      </c>
      <c r="B55" s="69" t="s">
        <v>89</v>
      </c>
      <c r="C55" s="67">
        <v>86</v>
      </c>
      <c r="D55" s="68">
        <v>86</v>
      </c>
    </row>
    <row r="56" spans="1:4" ht="15">
      <c r="A56" s="65" t="s">
        <v>90</v>
      </c>
      <c r="B56" s="69" t="s">
        <v>91</v>
      </c>
      <c r="C56" s="67">
        <v>86</v>
      </c>
      <c r="D56" s="68">
        <v>86</v>
      </c>
    </row>
    <row r="57" spans="1:4" ht="15">
      <c r="A57" s="65" t="s">
        <v>92</v>
      </c>
      <c r="B57" s="69" t="s">
        <v>93</v>
      </c>
      <c r="C57" s="67">
        <v>86</v>
      </c>
      <c r="D57" s="68">
        <v>86</v>
      </c>
    </row>
    <row r="58" spans="1:4" ht="15">
      <c r="A58" s="65" t="s">
        <v>94</v>
      </c>
      <c r="B58" s="69" t="s">
        <v>95</v>
      </c>
      <c r="C58" s="67">
        <v>86</v>
      </c>
      <c r="D58" s="68">
        <v>86</v>
      </c>
    </row>
    <row r="59" spans="1:4" ht="15">
      <c r="A59" s="65" t="s">
        <v>96</v>
      </c>
      <c r="B59" s="69" t="s">
        <v>97</v>
      </c>
      <c r="C59" s="67">
        <v>86</v>
      </c>
      <c r="D59" s="68">
        <v>86</v>
      </c>
    </row>
    <row r="60" spans="1:4" ht="15">
      <c r="A60" s="65" t="s">
        <v>352</v>
      </c>
      <c r="B60" s="69" t="s">
        <v>353</v>
      </c>
      <c r="C60" s="67">
        <v>86</v>
      </c>
      <c r="D60" s="68">
        <v>86</v>
      </c>
    </row>
    <row r="61" spans="1:4" ht="15">
      <c r="A61" s="65" t="s">
        <v>98</v>
      </c>
      <c r="B61" s="69" t="s">
        <v>99</v>
      </c>
      <c r="C61" s="67">
        <v>86</v>
      </c>
      <c r="D61" s="68">
        <v>86</v>
      </c>
    </row>
    <row r="62" spans="1:4" ht="15">
      <c r="A62" s="65" t="s">
        <v>100</v>
      </c>
      <c r="B62" s="69" t="s">
        <v>101</v>
      </c>
      <c r="C62" s="67">
        <v>86</v>
      </c>
      <c r="D62" s="68">
        <v>86</v>
      </c>
    </row>
    <row r="63" spans="1:4" ht="15">
      <c r="A63" s="65" t="s">
        <v>102</v>
      </c>
      <c r="B63" s="69" t="s">
        <v>103</v>
      </c>
      <c r="C63" s="67">
        <v>86</v>
      </c>
      <c r="D63" s="68">
        <v>86</v>
      </c>
    </row>
    <row r="64" spans="1:4" ht="15">
      <c r="A64" s="65" t="s">
        <v>354</v>
      </c>
      <c r="B64" s="69" t="s">
        <v>355</v>
      </c>
      <c r="C64" s="67">
        <v>86</v>
      </c>
      <c r="D64" s="68">
        <v>86</v>
      </c>
    </row>
    <row r="65" spans="1:4" ht="15">
      <c r="A65" s="65" t="s">
        <v>330</v>
      </c>
      <c r="B65" s="69" t="s">
        <v>331</v>
      </c>
      <c r="C65" s="67">
        <v>86</v>
      </c>
      <c r="D65" s="68">
        <v>86</v>
      </c>
    </row>
    <row r="66" spans="1:4" ht="15">
      <c r="A66" s="65" t="s">
        <v>104</v>
      </c>
      <c r="B66" s="69" t="s">
        <v>332</v>
      </c>
      <c r="C66" s="67">
        <v>86</v>
      </c>
      <c r="D66" s="68">
        <v>86</v>
      </c>
    </row>
    <row r="67" spans="1:4" ht="15">
      <c r="A67" s="65" t="s">
        <v>105</v>
      </c>
      <c r="B67" s="69" t="s">
        <v>106</v>
      </c>
      <c r="C67" s="67">
        <v>86</v>
      </c>
      <c r="D67" s="68">
        <v>86</v>
      </c>
    </row>
    <row r="68" spans="1:4" ht="15">
      <c r="A68" s="65" t="s">
        <v>107</v>
      </c>
      <c r="B68" s="69" t="s">
        <v>108</v>
      </c>
      <c r="C68" s="67">
        <v>86</v>
      </c>
      <c r="D68" s="68">
        <v>86</v>
      </c>
    </row>
    <row r="69" spans="1:4" ht="15">
      <c r="A69" s="65" t="s">
        <v>109</v>
      </c>
      <c r="B69" s="69" t="s">
        <v>110</v>
      </c>
      <c r="C69" s="67">
        <v>86</v>
      </c>
      <c r="D69" s="68">
        <v>86</v>
      </c>
    </row>
    <row r="70" spans="1:4" ht="15">
      <c r="A70" s="65" t="s">
        <v>333</v>
      </c>
      <c r="B70" s="69" t="s">
        <v>334</v>
      </c>
      <c r="C70" s="67">
        <v>86</v>
      </c>
      <c r="D70" s="68">
        <v>86</v>
      </c>
    </row>
    <row r="71" spans="1:4" ht="15">
      <c r="A71" s="65" t="s">
        <v>111</v>
      </c>
      <c r="B71" s="69" t="s">
        <v>112</v>
      </c>
      <c r="C71" s="67">
        <v>86</v>
      </c>
      <c r="D71" s="68">
        <v>86</v>
      </c>
    </row>
    <row r="72" spans="1:4" ht="15">
      <c r="A72" s="65" t="s">
        <v>113</v>
      </c>
      <c r="B72" s="69" t="s">
        <v>114</v>
      </c>
      <c r="C72" s="67">
        <v>86</v>
      </c>
      <c r="D72" s="68">
        <v>86</v>
      </c>
    </row>
    <row r="73" spans="1:4" ht="15">
      <c r="A73" s="65" t="s">
        <v>115</v>
      </c>
      <c r="B73" s="69" t="s">
        <v>116</v>
      </c>
      <c r="C73" s="67">
        <v>86</v>
      </c>
      <c r="D73" s="68">
        <v>86</v>
      </c>
    </row>
    <row r="74" spans="1:4" ht="15">
      <c r="A74" s="65" t="s">
        <v>117</v>
      </c>
      <c r="B74" s="69" t="s">
        <v>118</v>
      </c>
      <c r="C74" s="67">
        <v>86</v>
      </c>
      <c r="D74" s="68">
        <v>86</v>
      </c>
    </row>
    <row r="75" spans="1:4" ht="15">
      <c r="A75" s="65" t="s">
        <v>335</v>
      </c>
      <c r="B75" s="69" t="s">
        <v>336</v>
      </c>
      <c r="C75" s="67">
        <v>86</v>
      </c>
      <c r="D75" s="68">
        <v>86</v>
      </c>
    </row>
    <row r="76" spans="1:4" ht="15">
      <c r="A76" s="65" t="s">
        <v>119</v>
      </c>
      <c r="B76" s="69" t="s">
        <v>120</v>
      </c>
      <c r="C76" s="67">
        <v>86</v>
      </c>
      <c r="D76" s="68">
        <v>86</v>
      </c>
    </row>
    <row r="77" spans="1:4" ht="15">
      <c r="A77" s="65" t="s">
        <v>121</v>
      </c>
      <c r="B77" s="69" t="s">
        <v>122</v>
      </c>
      <c r="C77" s="67">
        <v>86</v>
      </c>
      <c r="D77" s="68">
        <v>86</v>
      </c>
    </row>
    <row r="78" spans="1:4" ht="15">
      <c r="A78" s="65" t="s">
        <v>123</v>
      </c>
      <c r="B78" s="69" t="s">
        <v>124</v>
      </c>
      <c r="C78" s="67">
        <v>86</v>
      </c>
      <c r="D78" s="68">
        <v>86</v>
      </c>
    </row>
    <row r="79" spans="1:4" ht="15">
      <c r="A79" s="65" t="s">
        <v>125</v>
      </c>
      <c r="B79" s="69" t="s">
        <v>126</v>
      </c>
      <c r="C79" s="67">
        <v>86</v>
      </c>
      <c r="D79" s="68">
        <v>86</v>
      </c>
    </row>
    <row r="80" spans="1:4" ht="15">
      <c r="A80" s="65" t="s">
        <v>127</v>
      </c>
      <c r="B80" s="69" t="s">
        <v>128</v>
      </c>
      <c r="C80" s="67">
        <v>86</v>
      </c>
      <c r="D80" s="68">
        <v>86</v>
      </c>
    </row>
    <row r="81" spans="1:4" ht="15">
      <c r="A81" s="65" t="s">
        <v>356</v>
      </c>
      <c r="B81" s="69" t="s">
        <v>357</v>
      </c>
      <c r="C81" s="67">
        <v>86</v>
      </c>
      <c r="D81" s="68">
        <v>86</v>
      </c>
    </row>
    <row r="82" spans="1:4" ht="15">
      <c r="A82" s="65" t="s">
        <v>129</v>
      </c>
      <c r="B82" s="69" t="s">
        <v>130</v>
      </c>
      <c r="C82" s="67">
        <v>86</v>
      </c>
      <c r="D82" s="68">
        <v>86</v>
      </c>
    </row>
    <row r="83" spans="1:4" ht="15">
      <c r="A83" s="65" t="s">
        <v>131</v>
      </c>
      <c r="B83" s="69" t="s">
        <v>132</v>
      </c>
      <c r="C83" s="67">
        <v>86</v>
      </c>
      <c r="D83" s="68">
        <v>86</v>
      </c>
    </row>
    <row r="84" spans="1:4" ht="15">
      <c r="A84" s="65" t="s">
        <v>133</v>
      </c>
      <c r="B84" s="69" t="s">
        <v>134</v>
      </c>
      <c r="C84" s="67">
        <v>86</v>
      </c>
      <c r="D84" s="68">
        <v>86</v>
      </c>
    </row>
    <row r="85" spans="1:4" ht="15">
      <c r="A85" s="65" t="s">
        <v>135</v>
      </c>
      <c r="B85" s="69" t="s">
        <v>136</v>
      </c>
      <c r="C85" s="67">
        <v>86</v>
      </c>
      <c r="D85" s="68">
        <v>86</v>
      </c>
    </row>
    <row r="86" spans="1:4" ht="15">
      <c r="A86" s="65" t="s">
        <v>137</v>
      </c>
      <c r="B86" s="69" t="s">
        <v>138</v>
      </c>
      <c r="C86" s="67">
        <v>86</v>
      </c>
      <c r="D86" s="68">
        <v>86</v>
      </c>
    </row>
    <row r="87" spans="1:4" ht="15">
      <c r="A87" s="65" t="s">
        <v>139</v>
      </c>
      <c r="B87" s="69" t="s">
        <v>140</v>
      </c>
      <c r="C87" s="67">
        <v>86</v>
      </c>
      <c r="D87" s="68">
        <v>86</v>
      </c>
    </row>
    <row r="88" spans="1:4" ht="15">
      <c r="A88" s="65" t="s">
        <v>141</v>
      </c>
      <c r="B88" s="69" t="s">
        <v>142</v>
      </c>
      <c r="C88" s="67">
        <v>86</v>
      </c>
      <c r="D88" s="68">
        <v>86</v>
      </c>
    </row>
    <row r="89" spans="1:4" ht="15">
      <c r="A89" s="65" t="s">
        <v>143</v>
      </c>
      <c r="B89" s="69" t="s">
        <v>144</v>
      </c>
      <c r="C89" s="67">
        <v>86</v>
      </c>
      <c r="D89" s="68">
        <v>86</v>
      </c>
    </row>
    <row r="90" spans="1:4" ht="15">
      <c r="A90" s="65" t="s">
        <v>145</v>
      </c>
      <c r="B90" s="69" t="s">
        <v>146</v>
      </c>
      <c r="C90" s="67">
        <v>86</v>
      </c>
      <c r="D90" s="68">
        <v>86</v>
      </c>
    </row>
    <row r="91" spans="1:4" ht="15">
      <c r="A91" s="65" t="s">
        <v>147</v>
      </c>
      <c r="B91" s="69" t="s">
        <v>148</v>
      </c>
      <c r="C91" s="67">
        <v>86</v>
      </c>
      <c r="D91" s="68">
        <v>86</v>
      </c>
    </row>
    <row r="92" spans="1:4" ht="15">
      <c r="A92" s="65" t="s">
        <v>149</v>
      </c>
      <c r="B92" s="69" t="s">
        <v>150</v>
      </c>
      <c r="C92" s="67">
        <v>86</v>
      </c>
      <c r="D92" s="68">
        <v>86</v>
      </c>
    </row>
    <row r="93" spans="1:4" ht="15">
      <c r="A93" s="65" t="s">
        <v>151</v>
      </c>
      <c r="B93" s="69" t="s">
        <v>152</v>
      </c>
      <c r="C93" s="67">
        <v>86</v>
      </c>
      <c r="D93" s="68">
        <v>86</v>
      </c>
    </row>
    <row r="94" spans="1:4" ht="15">
      <c r="A94" s="65" t="s">
        <v>153</v>
      </c>
      <c r="B94" s="69" t="s">
        <v>154</v>
      </c>
      <c r="C94" s="67">
        <v>86</v>
      </c>
      <c r="D94" s="68">
        <v>86</v>
      </c>
    </row>
    <row r="95" spans="1:4" ht="15">
      <c r="A95" s="65" t="s">
        <v>155</v>
      </c>
      <c r="B95" s="69" t="s">
        <v>156</v>
      </c>
      <c r="C95" s="67">
        <v>86</v>
      </c>
      <c r="D95" s="68">
        <v>86</v>
      </c>
    </row>
    <row r="96" spans="1:4" ht="15">
      <c r="A96" s="65" t="s">
        <v>157</v>
      </c>
      <c r="B96" s="69" t="s">
        <v>158</v>
      </c>
      <c r="C96" s="67">
        <v>86</v>
      </c>
      <c r="D96" s="68">
        <v>86</v>
      </c>
    </row>
    <row r="97" spans="1:4" ht="15">
      <c r="A97" s="65" t="s">
        <v>159</v>
      </c>
      <c r="B97" s="69" t="s">
        <v>160</v>
      </c>
      <c r="C97" s="67">
        <v>86</v>
      </c>
      <c r="D97" s="68">
        <v>86</v>
      </c>
    </row>
    <row r="98" spans="1:4" ht="15">
      <c r="A98" s="65" t="s">
        <v>161</v>
      </c>
      <c r="B98" s="69" t="s">
        <v>162</v>
      </c>
      <c r="C98" s="67">
        <v>86</v>
      </c>
      <c r="D98" s="68">
        <v>86</v>
      </c>
    </row>
    <row r="99" spans="1:4" ht="15">
      <c r="A99" s="65" t="s">
        <v>163</v>
      </c>
      <c r="B99" s="69" t="s">
        <v>164</v>
      </c>
      <c r="C99" s="67">
        <v>86</v>
      </c>
      <c r="D99" s="68">
        <v>86</v>
      </c>
    </row>
    <row r="100" spans="1:4" ht="15">
      <c r="A100" s="65" t="s">
        <v>337</v>
      </c>
      <c r="B100" s="69" t="s">
        <v>338</v>
      </c>
      <c r="C100" s="67">
        <v>86</v>
      </c>
      <c r="D100" s="68">
        <v>86</v>
      </c>
    </row>
    <row r="101" spans="1:4" ht="15">
      <c r="A101" s="65" t="s">
        <v>165</v>
      </c>
      <c r="B101" s="69" t="s">
        <v>166</v>
      </c>
      <c r="C101" s="67">
        <v>86</v>
      </c>
      <c r="D101" s="68">
        <v>86</v>
      </c>
    </row>
    <row r="102" spans="1:4" ht="15">
      <c r="A102" s="65" t="s">
        <v>358</v>
      </c>
      <c r="B102" s="69" t="s">
        <v>359</v>
      </c>
      <c r="C102" s="67">
        <v>86</v>
      </c>
      <c r="D102" s="68">
        <v>86</v>
      </c>
    </row>
    <row r="103" spans="1:4" ht="15">
      <c r="A103" s="65" t="s">
        <v>167</v>
      </c>
      <c r="B103" s="69" t="s">
        <v>168</v>
      </c>
      <c r="C103" s="67">
        <v>86</v>
      </c>
      <c r="D103" s="68">
        <v>86</v>
      </c>
    </row>
    <row r="104" spans="1:4" ht="15">
      <c r="A104" s="65" t="s">
        <v>368</v>
      </c>
      <c r="B104" s="69" t="s">
        <v>169</v>
      </c>
      <c r="C104" s="67">
        <v>86</v>
      </c>
      <c r="D104" s="68">
        <v>86</v>
      </c>
    </row>
    <row r="105" spans="1:4" ht="15">
      <c r="A105" s="65" t="s">
        <v>170</v>
      </c>
      <c r="B105" s="69" t="s">
        <v>171</v>
      </c>
      <c r="C105" s="67">
        <v>86</v>
      </c>
      <c r="D105" s="68">
        <v>86</v>
      </c>
    </row>
    <row r="106" spans="1:4" ht="15">
      <c r="A106" s="65" t="s">
        <v>172</v>
      </c>
      <c r="B106" s="69" t="s">
        <v>173</v>
      </c>
      <c r="C106" s="67">
        <v>86</v>
      </c>
      <c r="D106" s="68">
        <v>86</v>
      </c>
    </row>
    <row r="107" spans="1:4" ht="15">
      <c r="A107" s="65" t="s">
        <v>360</v>
      </c>
      <c r="B107" s="69" t="s">
        <v>361</v>
      </c>
      <c r="C107" s="67">
        <v>86</v>
      </c>
      <c r="D107" s="68">
        <v>86</v>
      </c>
    </row>
    <row r="108" spans="1:4" ht="15">
      <c r="A108" s="65" t="s">
        <v>174</v>
      </c>
      <c r="B108" s="69" t="s">
        <v>175</v>
      </c>
      <c r="C108" s="67">
        <v>86</v>
      </c>
      <c r="D108" s="68">
        <v>86</v>
      </c>
    </row>
    <row r="109" spans="1:4" ht="15">
      <c r="A109" s="65" t="s">
        <v>176</v>
      </c>
      <c r="B109" s="69" t="s">
        <v>177</v>
      </c>
      <c r="C109" s="67">
        <v>86</v>
      </c>
      <c r="D109" s="68">
        <v>86</v>
      </c>
    </row>
    <row r="110" spans="1:4" ht="15">
      <c r="A110" s="65" t="s">
        <v>178</v>
      </c>
      <c r="B110" s="69" t="s">
        <v>179</v>
      </c>
      <c r="C110" s="67">
        <v>86</v>
      </c>
      <c r="D110" s="68">
        <v>86</v>
      </c>
    </row>
    <row r="111" spans="1:4" ht="15">
      <c r="A111" s="65" t="s">
        <v>180</v>
      </c>
      <c r="B111" s="69" t="s">
        <v>181</v>
      </c>
      <c r="C111" s="67">
        <v>86</v>
      </c>
      <c r="D111" s="68">
        <v>86</v>
      </c>
    </row>
    <row r="112" spans="1:4" ht="15">
      <c r="A112" s="65" t="s">
        <v>182</v>
      </c>
      <c r="B112" s="69" t="s">
        <v>183</v>
      </c>
      <c r="C112" s="67">
        <v>86</v>
      </c>
      <c r="D112" s="68">
        <v>86</v>
      </c>
    </row>
    <row r="113" spans="1:4" ht="15">
      <c r="A113" s="65" t="s">
        <v>184</v>
      </c>
      <c r="B113" s="69" t="s">
        <v>185</v>
      </c>
      <c r="C113" s="67">
        <v>86</v>
      </c>
      <c r="D113" s="68">
        <v>86</v>
      </c>
    </row>
    <row r="114" spans="1:4" ht="15">
      <c r="A114" s="65" t="s">
        <v>186</v>
      </c>
      <c r="B114" s="69" t="s">
        <v>187</v>
      </c>
      <c r="C114" s="67">
        <v>86</v>
      </c>
      <c r="D114" s="68">
        <v>86</v>
      </c>
    </row>
    <row r="115" spans="1:4" ht="15">
      <c r="A115" s="65" t="s">
        <v>188</v>
      </c>
      <c r="B115" s="69" t="s">
        <v>189</v>
      </c>
      <c r="C115" s="67">
        <v>86</v>
      </c>
      <c r="D115" s="68">
        <v>86</v>
      </c>
    </row>
    <row r="116" spans="1:4" ht="15">
      <c r="A116" s="65" t="s">
        <v>190</v>
      </c>
      <c r="B116" s="69" t="s">
        <v>191</v>
      </c>
      <c r="C116" s="67">
        <v>86</v>
      </c>
      <c r="D116" s="68">
        <v>86</v>
      </c>
    </row>
    <row r="117" spans="1:4" ht="15">
      <c r="A117" s="65" t="s">
        <v>192</v>
      </c>
      <c r="B117" s="69" t="s">
        <v>193</v>
      </c>
      <c r="C117" s="67">
        <v>86</v>
      </c>
      <c r="D117" s="68">
        <v>86</v>
      </c>
    </row>
    <row r="118" spans="1:4" ht="15">
      <c r="A118" s="65" t="s">
        <v>194</v>
      </c>
      <c r="B118" s="69" t="s">
        <v>195</v>
      </c>
      <c r="C118" s="67">
        <v>86</v>
      </c>
      <c r="D118" s="68">
        <v>86</v>
      </c>
    </row>
    <row r="119" spans="1:4" ht="15">
      <c r="A119" s="65" t="s">
        <v>196</v>
      </c>
      <c r="B119" s="69" t="s">
        <v>197</v>
      </c>
      <c r="C119" s="67">
        <v>86</v>
      </c>
      <c r="D119" s="68">
        <v>86</v>
      </c>
    </row>
    <row r="120" spans="1:4" ht="15">
      <c r="A120" s="65" t="s">
        <v>198</v>
      </c>
      <c r="B120" s="69" t="s">
        <v>279</v>
      </c>
      <c r="C120" s="67">
        <v>86</v>
      </c>
      <c r="D120" s="68">
        <v>86</v>
      </c>
    </row>
    <row r="121" spans="1:4" ht="15">
      <c r="A121" s="65" t="s">
        <v>199</v>
      </c>
      <c r="B121" s="69" t="s">
        <v>200</v>
      </c>
      <c r="C121" s="67">
        <v>86</v>
      </c>
      <c r="D121" s="68">
        <v>86</v>
      </c>
    </row>
    <row r="122" spans="1:4" ht="15">
      <c r="A122" s="65" t="s">
        <v>201</v>
      </c>
      <c r="B122" s="69" t="s">
        <v>202</v>
      </c>
      <c r="C122" s="67">
        <v>86</v>
      </c>
      <c r="D122" s="68">
        <v>86</v>
      </c>
    </row>
    <row r="123" spans="1:4" ht="15">
      <c r="A123" s="65" t="s">
        <v>203</v>
      </c>
      <c r="B123" s="69" t="s">
        <v>204</v>
      </c>
      <c r="C123" s="67">
        <v>86</v>
      </c>
      <c r="D123" s="68">
        <v>86</v>
      </c>
    </row>
    <row r="124" spans="1:4" ht="15">
      <c r="A124" s="65" t="s">
        <v>205</v>
      </c>
      <c r="B124" s="69" t="s">
        <v>206</v>
      </c>
      <c r="C124" s="67">
        <v>86</v>
      </c>
      <c r="D124" s="68">
        <v>86</v>
      </c>
    </row>
    <row r="125" spans="1:4" ht="15">
      <c r="A125" s="65" t="s">
        <v>207</v>
      </c>
      <c r="B125" s="69" t="s">
        <v>208</v>
      </c>
      <c r="C125" s="67">
        <v>86</v>
      </c>
      <c r="D125" s="68">
        <v>86</v>
      </c>
    </row>
    <row r="126" spans="1:4" ht="15">
      <c r="A126" s="65" t="s">
        <v>209</v>
      </c>
      <c r="B126" s="69" t="s">
        <v>210</v>
      </c>
      <c r="C126" s="67">
        <v>86</v>
      </c>
      <c r="D126" s="68">
        <v>86</v>
      </c>
    </row>
    <row r="127" spans="1:4" ht="15">
      <c r="A127" s="65" t="s">
        <v>211</v>
      </c>
      <c r="B127" s="69" t="s">
        <v>212</v>
      </c>
      <c r="C127" s="67">
        <v>86</v>
      </c>
      <c r="D127" s="68">
        <v>86</v>
      </c>
    </row>
    <row r="128" spans="1:4" ht="15">
      <c r="A128" s="65" t="s">
        <v>213</v>
      </c>
      <c r="B128" s="69" t="s">
        <v>214</v>
      </c>
      <c r="C128" s="67">
        <v>86</v>
      </c>
      <c r="D128" s="68">
        <v>86</v>
      </c>
    </row>
    <row r="129" spans="1:4" ht="15">
      <c r="A129" s="65" t="s">
        <v>362</v>
      </c>
      <c r="B129" s="69" t="s">
        <v>363</v>
      </c>
      <c r="C129" s="67">
        <v>86</v>
      </c>
      <c r="D129" s="68">
        <v>86</v>
      </c>
    </row>
    <row r="130" spans="1:4" ht="15">
      <c r="A130" s="65" t="s">
        <v>215</v>
      </c>
      <c r="B130" s="69" t="s">
        <v>216</v>
      </c>
      <c r="C130" s="67">
        <v>86</v>
      </c>
      <c r="D130" s="68">
        <v>86</v>
      </c>
    </row>
    <row r="131" spans="1:4" ht="15">
      <c r="A131" s="65" t="s">
        <v>217</v>
      </c>
      <c r="B131" s="69" t="s">
        <v>218</v>
      </c>
      <c r="C131" s="67">
        <v>86</v>
      </c>
      <c r="D131" s="68">
        <v>86</v>
      </c>
    </row>
    <row r="132" spans="1:4" ht="15">
      <c r="A132" s="65" t="s">
        <v>219</v>
      </c>
      <c r="B132" s="69" t="s">
        <v>220</v>
      </c>
      <c r="C132" s="67">
        <v>86</v>
      </c>
      <c r="D132" s="68">
        <v>86</v>
      </c>
    </row>
    <row r="133" spans="1:4" ht="15">
      <c r="A133" s="65" t="s">
        <v>221</v>
      </c>
      <c r="B133" s="69" t="s">
        <v>222</v>
      </c>
      <c r="C133" s="67">
        <v>86</v>
      </c>
      <c r="D133" s="68">
        <v>86</v>
      </c>
    </row>
    <row r="134" spans="1:4" ht="15">
      <c r="A134" s="65" t="s">
        <v>364</v>
      </c>
      <c r="B134" s="69" t="s">
        <v>365</v>
      </c>
      <c r="C134" s="67">
        <v>86</v>
      </c>
      <c r="D134" s="68">
        <v>86</v>
      </c>
    </row>
    <row r="135" spans="1:4" ht="15">
      <c r="A135" s="65" t="s">
        <v>366</v>
      </c>
      <c r="B135" s="69" t="s">
        <v>367</v>
      </c>
      <c r="C135" s="67">
        <v>86</v>
      </c>
      <c r="D135" s="68">
        <v>86</v>
      </c>
    </row>
    <row r="136" spans="1:4" ht="15">
      <c r="A136" s="65" t="s">
        <v>223</v>
      </c>
      <c r="B136" s="69" t="s">
        <v>224</v>
      </c>
      <c r="C136" s="67">
        <v>86</v>
      </c>
      <c r="D136" s="68">
        <v>86</v>
      </c>
    </row>
    <row r="137" spans="1:4" ht="15">
      <c r="A137" s="65" t="s">
        <v>225</v>
      </c>
      <c r="B137" s="69" t="s">
        <v>226</v>
      </c>
      <c r="C137" s="67">
        <v>86</v>
      </c>
      <c r="D137" s="68">
        <v>86</v>
      </c>
    </row>
    <row r="138" spans="1:4" ht="15">
      <c r="A138" s="65" t="s">
        <v>227</v>
      </c>
      <c r="B138" s="69" t="s">
        <v>228</v>
      </c>
      <c r="C138" s="67">
        <v>86</v>
      </c>
      <c r="D138" s="68">
        <v>86</v>
      </c>
    </row>
    <row r="139" spans="1:4" ht="15">
      <c r="A139" s="65" t="s">
        <v>229</v>
      </c>
      <c r="B139" s="69" t="s">
        <v>230</v>
      </c>
      <c r="C139" s="67">
        <v>86</v>
      </c>
      <c r="D139" s="68">
        <v>86</v>
      </c>
    </row>
    <row r="140" spans="1:4" ht="15">
      <c r="A140" s="65" t="s">
        <v>231</v>
      </c>
      <c r="B140" s="69" t="s">
        <v>232</v>
      </c>
      <c r="C140" s="67">
        <v>86</v>
      </c>
      <c r="D140" s="68">
        <v>86</v>
      </c>
    </row>
    <row r="141" spans="1:4" ht="15">
      <c r="A141" s="65" t="s">
        <v>233</v>
      </c>
      <c r="B141" s="69" t="s">
        <v>234</v>
      </c>
      <c r="C141" s="67">
        <v>86</v>
      </c>
      <c r="D141" s="68">
        <v>86</v>
      </c>
    </row>
    <row r="142" spans="1:4" ht="15">
      <c r="A142" s="65" t="s">
        <v>235</v>
      </c>
      <c r="B142" s="69" t="s">
        <v>236</v>
      </c>
      <c r="C142" s="67">
        <v>86</v>
      </c>
      <c r="D142" s="68">
        <v>86</v>
      </c>
    </row>
    <row r="143" spans="1:4" ht="15">
      <c r="A143" s="65" t="s">
        <v>339</v>
      </c>
      <c r="B143" s="69" t="s">
        <v>340</v>
      </c>
      <c r="C143" s="67">
        <v>86</v>
      </c>
      <c r="D143" s="68">
        <v>86</v>
      </c>
    </row>
    <row r="144" spans="1:4" ht="15">
      <c r="A144" s="65" t="s">
        <v>237</v>
      </c>
      <c r="B144" s="69" t="s">
        <v>238</v>
      </c>
      <c r="C144" s="67">
        <v>86</v>
      </c>
      <c r="D144" s="68">
        <v>86</v>
      </c>
    </row>
    <row r="145" spans="1:4" ht="15">
      <c r="A145" s="65" t="s">
        <v>239</v>
      </c>
      <c r="B145" s="69" t="s">
        <v>240</v>
      </c>
      <c r="C145" s="67">
        <v>86</v>
      </c>
      <c r="D145" s="68">
        <v>86</v>
      </c>
    </row>
    <row r="146" spans="1:4" ht="15">
      <c r="A146" s="65" t="s">
        <v>241</v>
      </c>
      <c r="B146" s="69" t="s">
        <v>242</v>
      </c>
      <c r="C146" s="67">
        <v>86</v>
      </c>
      <c r="D146" s="68">
        <v>86</v>
      </c>
    </row>
    <row r="147" spans="1:4" ht="15">
      <c r="A147" s="65" t="s">
        <v>243</v>
      </c>
      <c r="B147" s="69" t="s">
        <v>244</v>
      </c>
      <c r="C147" s="67">
        <v>86</v>
      </c>
      <c r="D147" s="68">
        <v>86</v>
      </c>
    </row>
    <row r="148" spans="1:4" ht="15">
      <c r="A148" s="65" t="s">
        <v>245</v>
      </c>
      <c r="B148" s="69" t="s">
        <v>246</v>
      </c>
      <c r="C148" s="67">
        <v>86</v>
      </c>
      <c r="D148" s="68">
        <v>86</v>
      </c>
    </row>
    <row r="149" spans="1:4" ht="15">
      <c r="A149" s="65" t="s">
        <v>247</v>
      </c>
      <c r="B149" s="69" t="s">
        <v>248</v>
      </c>
      <c r="C149" s="67">
        <v>86</v>
      </c>
      <c r="D149" s="68">
        <v>86</v>
      </c>
    </row>
    <row r="150" spans="1:4" ht="15">
      <c r="A150" s="65" t="s">
        <v>249</v>
      </c>
      <c r="B150" s="69" t="s">
        <v>250</v>
      </c>
      <c r="C150" s="67">
        <v>86</v>
      </c>
      <c r="D150" s="68">
        <v>86</v>
      </c>
    </row>
    <row r="151" spans="1:4" ht="15">
      <c r="A151" s="65" t="s">
        <v>251</v>
      </c>
      <c r="B151" s="69" t="s">
        <v>252</v>
      </c>
      <c r="C151" s="67">
        <v>86</v>
      </c>
      <c r="D151" s="68">
        <v>86</v>
      </c>
    </row>
    <row r="152" spans="1:4" ht="15">
      <c r="A152" s="65" t="s">
        <v>253</v>
      </c>
      <c r="B152" s="69" t="s">
        <v>254</v>
      </c>
      <c r="C152" s="67">
        <v>86</v>
      </c>
      <c r="D152" s="68">
        <v>86</v>
      </c>
    </row>
    <row r="153" spans="1:4" ht="15">
      <c r="A153" s="65" t="s">
        <v>255</v>
      </c>
      <c r="B153" s="69" t="s">
        <v>256</v>
      </c>
      <c r="C153" s="67">
        <v>86</v>
      </c>
      <c r="D153" s="68">
        <v>86</v>
      </c>
    </row>
    <row r="154" spans="1:4" ht="15">
      <c r="A154" s="65" t="s">
        <v>257</v>
      </c>
      <c r="B154" s="69" t="s">
        <v>258</v>
      </c>
      <c r="C154" s="67">
        <v>86</v>
      </c>
      <c r="D154" s="68">
        <v>86</v>
      </c>
    </row>
    <row r="155" spans="1:4" ht="15">
      <c r="A155" s="65" t="s">
        <v>259</v>
      </c>
      <c r="B155" s="69" t="s">
        <v>260</v>
      </c>
      <c r="C155" s="67">
        <v>86</v>
      </c>
      <c r="D155" s="68">
        <v>86</v>
      </c>
    </row>
    <row r="156" spans="1:4" ht="15">
      <c r="A156" s="65" t="s">
        <v>261</v>
      </c>
      <c r="B156" s="69" t="s">
        <v>341</v>
      </c>
      <c r="C156" s="67">
        <v>86</v>
      </c>
      <c r="D156" s="68">
        <v>86</v>
      </c>
    </row>
    <row r="157" spans="1:4" ht="15">
      <c r="A157" s="65" t="s">
        <v>262</v>
      </c>
      <c r="B157" s="69" t="s">
        <v>263</v>
      </c>
      <c r="C157" s="67">
        <v>86</v>
      </c>
      <c r="D157" s="68">
        <v>86</v>
      </c>
    </row>
    <row r="158" spans="1:4" ht="15">
      <c r="A158" s="65" t="s">
        <v>264</v>
      </c>
      <c r="B158" s="69" t="s">
        <v>265</v>
      </c>
      <c r="C158" s="67">
        <v>86</v>
      </c>
      <c r="D158" s="68">
        <v>86</v>
      </c>
    </row>
    <row r="159" spans="1:4" ht="15">
      <c r="A159" s="65" t="s">
        <v>266</v>
      </c>
      <c r="B159" s="69" t="s">
        <v>267</v>
      </c>
      <c r="C159" s="67">
        <v>86</v>
      </c>
      <c r="D159" s="68">
        <v>86</v>
      </c>
    </row>
    <row r="160" spans="1:4" ht="15">
      <c r="A160" s="65" t="s">
        <v>268</v>
      </c>
      <c r="B160" s="69" t="s">
        <v>269</v>
      </c>
      <c r="C160" s="67">
        <v>86</v>
      </c>
      <c r="D160" s="68">
        <v>86</v>
      </c>
    </row>
    <row r="161" spans="1:4" ht="15">
      <c r="A161" s="65" t="s">
        <v>270</v>
      </c>
      <c r="B161" s="69" t="s">
        <v>271</v>
      </c>
      <c r="C161" s="67">
        <v>86</v>
      </c>
      <c r="D161" s="68">
        <v>86</v>
      </c>
    </row>
    <row r="162" spans="1:4" ht="15">
      <c r="A162" s="65" t="s">
        <v>272</v>
      </c>
      <c r="B162" s="69" t="s">
        <v>273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386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1065</v>
      </c>
      <c r="B5" s="76">
        <v>0.25</v>
      </c>
      <c r="C5" s="77">
        <v>0.25</v>
      </c>
    </row>
    <row r="6" spans="1:3" ht="15">
      <c r="A6" s="75" t="s">
        <v>1066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389</v>
      </c>
      <c r="C5" s="64">
        <v>0.2755067325397762</v>
      </c>
      <c r="D5" s="40">
        <v>0.2745427855539549</v>
      </c>
      <c r="E5" s="41">
        <v>0</v>
      </c>
      <c r="F5" s="42">
        <v>0</v>
      </c>
    </row>
    <row r="6" spans="1:6" ht="15">
      <c r="A6" s="43" t="s">
        <v>390</v>
      </c>
      <c r="B6" s="44" t="s">
        <v>936</v>
      </c>
      <c r="C6" s="78">
        <v>0.16066950960112472</v>
      </c>
      <c r="D6" s="45">
        <v>0.16009859484491012</v>
      </c>
      <c r="E6" s="46">
        <v>0</v>
      </c>
      <c r="F6" s="47">
        <v>0</v>
      </c>
    </row>
    <row r="7" spans="1:6" ht="15">
      <c r="A7" s="48" t="s">
        <v>391</v>
      </c>
      <c r="B7" s="49" t="s">
        <v>238</v>
      </c>
      <c r="C7" s="39">
        <v>0.2816276840092584</v>
      </c>
      <c r="D7" s="50">
        <v>0.2804336387989736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0.47952066815537264</v>
      </c>
      <c r="D8" s="50">
        <v>0.47726703950862936</v>
      </c>
      <c r="E8" s="51">
        <v>0</v>
      </c>
      <c r="F8" s="52">
        <v>0</v>
      </c>
    </row>
    <row r="9" spans="1:6" ht="15">
      <c r="A9" s="48" t="s">
        <v>394</v>
      </c>
      <c r="B9" s="49" t="s">
        <v>937</v>
      </c>
      <c r="C9" s="39">
        <v>0.46640264690150585</v>
      </c>
      <c r="D9" s="50">
        <v>0.4642112428665552</v>
      </c>
      <c r="E9" s="51">
        <v>0</v>
      </c>
      <c r="F9" s="52">
        <v>1</v>
      </c>
    </row>
    <row r="10" spans="1:6" ht="15">
      <c r="A10" s="48" t="s">
        <v>396</v>
      </c>
      <c r="B10" s="49" t="s">
        <v>226</v>
      </c>
      <c r="C10" s="39">
        <v>0.1670405559497111</v>
      </c>
      <c r="D10" s="50">
        <v>0.1662431968249252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0.259652285564531</v>
      </c>
      <c r="D11" s="50">
        <v>0.2584527867226554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0.249071655428927</v>
      </c>
      <c r="D12" s="50">
        <v>0.24836452668352124</v>
      </c>
      <c r="E12" s="51">
        <v>0</v>
      </c>
      <c r="F12" s="52">
        <v>0</v>
      </c>
    </row>
    <row r="13" spans="1:6" ht="15">
      <c r="A13" s="48" t="s">
        <v>401</v>
      </c>
      <c r="B13" s="49" t="s">
        <v>938</v>
      </c>
      <c r="C13" s="39">
        <v>0.17136787236777584</v>
      </c>
      <c r="D13" s="50">
        <v>0.1711570691374482</v>
      </c>
      <c r="E13" s="51">
        <v>0</v>
      </c>
      <c r="F13" s="52">
        <v>0</v>
      </c>
    </row>
    <row r="14" spans="1:6" ht="15">
      <c r="A14" s="48" t="s">
        <v>403</v>
      </c>
      <c r="B14" s="49" t="s">
        <v>939</v>
      </c>
      <c r="C14" s="39">
        <v>0.23376636831524575</v>
      </c>
      <c r="D14" s="50">
        <v>0.23279244939529312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0.24969351115331698</v>
      </c>
      <c r="D15" s="50">
        <v>0.2515632524596739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0.1250893145025028</v>
      </c>
      <c r="D16" s="50">
        <v>0.12447657356666468</v>
      </c>
      <c r="E16" s="51">
        <v>0</v>
      </c>
      <c r="F16" s="52">
        <v>0</v>
      </c>
    </row>
    <row r="17" spans="1:6" ht="15">
      <c r="A17" s="48" t="s">
        <v>409</v>
      </c>
      <c r="B17" s="49" t="s">
        <v>410</v>
      </c>
      <c r="C17" s="39">
        <v>0.20505938900047224</v>
      </c>
      <c r="D17" s="50">
        <v>0.204038898899736</v>
      </c>
      <c r="E17" s="51">
        <v>0</v>
      </c>
      <c r="F17" s="52">
        <v>0</v>
      </c>
    </row>
    <row r="18" spans="1:6" ht="15">
      <c r="A18" s="48" t="s">
        <v>411</v>
      </c>
      <c r="B18" s="53" t="s">
        <v>305</v>
      </c>
      <c r="C18" s="39">
        <v>0.23670162769524752</v>
      </c>
      <c r="D18" s="50">
        <v>0.2355881737599354</v>
      </c>
      <c r="E18" s="51">
        <v>0</v>
      </c>
      <c r="F18" s="52">
        <v>0</v>
      </c>
    </row>
    <row r="19" spans="1:6" ht="15">
      <c r="A19" s="48" t="s">
        <v>412</v>
      </c>
      <c r="B19" s="53" t="s">
        <v>413</v>
      </c>
      <c r="C19" s="39">
        <v>0.1560219506914305</v>
      </c>
      <c r="D19" s="50">
        <v>0.1553571476767632</v>
      </c>
      <c r="E19" s="51">
        <v>0</v>
      </c>
      <c r="F19" s="52">
        <v>0</v>
      </c>
    </row>
    <row r="20" spans="1:6" ht="15">
      <c r="A20" s="48" t="s">
        <v>414</v>
      </c>
      <c r="B20" s="49" t="s">
        <v>179</v>
      </c>
      <c r="C20" s="39">
        <v>0.2943274517588961</v>
      </c>
      <c r="D20" s="50">
        <v>0.29424773768223234</v>
      </c>
      <c r="E20" s="51">
        <v>0</v>
      </c>
      <c r="F20" s="52">
        <v>0</v>
      </c>
    </row>
    <row r="21" spans="1:6" ht="15">
      <c r="A21" s="48" t="s">
        <v>415</v>
      </c>
      <c r="B21" s="49" t="s">
        <v>195</v>
      </c>
      <c r="C21" s="39">
        <v>0.15223106102792153</v>
      </c>
      <c r="D21" s="50">
        <v>0.15203969807139744</v>
      </c>
      <c r="E21" s="51">
        <v>0</v>
      </c>
      <c r="F21" s="52">
        <v>0</v>
      </c>
    </row>
    <row r="22" spans="1:6" ht="15">
      <c r="A22" s="48" t="s">
        <v>416</v>
      </c>
      <c r="B22" s="49" t="s">
        <v>417</v>
      </c>
      <c r="C22" s="39">
        <v>0.24102934304145454</v>
      </c>
      <c r="D22" s="50">
        <v>0.239877420784789</v>
      </c>
      <c r="E22" s="51">
        <v>0</v>
      </c>
      <c r="F22" s="52">
        <v>0</v>
      </c>
    </row>
    <row r="23" spans="1:6" ht="15">
      <c r="A23" s="48" t="s">
        <v>418</v>
      </c>
      <c r="B23" s="49" t="s">
        <v>940</v>
      </c>
      <c r="C23" s="39">
        <v>0.1362731827395793</v>
      </c>
      <c r="D23" s="50">
        <v>0.13562446693599725</v>
      </c>
      <c r="E23" s="51">
        <v>0</v>
      </c>
      <c r="F23" s="52">
        <v>0</v>
      </c>
    </row>
    <row r="24" spans="1:6" ht="15">
      <c r="A24" s="48" t="s">
        <v>420</v>
      </c>
      <c r="B24" s="49" t="s">
        <v>81</v>
      </c>
      <c r="C24" s="39">
        <v>0.23794627498274318</v>
      </c>
      <c r="D24" s="50">
        <v>0.23682908648077391</v>
      </c>
      <c r="E24" s="51">
        <v>0</v>
      </c>
      <c r="F24" s="52">
        <v>0</v>
      </c>
    </row>
    <row r="25" spans="1:6" ht="15">
      <c r="A25" s="48" t="s">
        <v>421</v>
      </c>
      <c r="B25" s="49" t="s">
        <v>422</v>
      </c>
      <c r="C25" s="39">
        <v>0.23843354973463554</v>
      </c>
      <c r="D25" s="50">
        <v>0.23785694657799175</v>
      </c>
      <c r="E25" s="51">
        <v>0</v>
      </c>
      <c r="F25" s="52">
        <v>0</v>
      </c>
    </row>
    <row r="26" spans="1:6" ht="15">
      <c r="A26" s="48" t="s">
        <v>423</v>
      </c>
      <c r="B26" s="49" t="s">
        <v>424</v>
      </c>
      <c r="C26" s="39">
        <v>0.12780530022942152</v>
      </c>
      <c r="D26" s="50">
        <v>0.12725443545761345</v>
      </c>
      <c r="E26" s="51">
        <v>0</v>
      </c>
      <c r="F26" s="52">
        <v>0</v>
      </c>
    </row>
    <row r="27" spans="1:6" ht="15">
      <c r="A27" s="48" t="s">
        <v>425</v>
      </c>
      <c r="B27" s="49" t="s">
        <v>941</v>
      </c>
      <c r="C27" s="39">
        <v>0.13145783972861239</v>
      </c>
      <c r="D27" s="50">
        <v>0.13120000164868698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0.12872060433264623</v>
      </c>
      <c r="D28" s="50">
        <v>0.1287830692985603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0.20147805924747242</v>
      </c>
      <c r="D29" s="50">
        <v>0.20099225193025252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0.20399808467662012</v>
      </c>
      <c r="D30" s="50">
        <v>0.2032352889947035</v>
      </c>
      <c r="E30" s="51">
        <v>0</v>
      </c>
      <c r="F30" s="52">
        <v>0</v>
      </c>
    </row>
    <row r="31" spans="1:6" ht="15">
      <c r="A31" s="48" t="s">
        <v>432</v>
      </c>
      <c r="B31" s="57" t="s">
        <v>433</v>
      </c>
      <c r="C31" s="39">
        <v>0.15732579408034117</v>
      </c>
      <c r="D31" s="50">
        <v>0.1565265631006149</v>
      </c>
      <c r="E31" s="51">
        <v>0</v>
      </c>
      <c r="F31" s="52">
        <v>0</v>
      </c>
    </row>
    <row r="32" spans="1:6" ht="15">
      <c r="A32" s="48" t="s">
        <v>434</v>
      </c>
      <c r="B32" s="49" t="s">
        <v>435</v>
      </c>
      <c r="C32" s="39">
        <v>0.17664079537597255</v>
      </c>
      <c r="D32" s="50">
        <v>0.17575507106925528</v>
      </c>
      <c r="E32" s="51">
        <v>0</v>
      </c>
      <c r="F32" s="52">
        <v>0</v>
      </c>
    </row>
    <row r="33" spans="1:6" ht="15">
      <c r="A33" s="48" t="s">
        <v>436</v>
      </c>
      <c r="B33" s="49" t="s">
        <v>309</v>
      </c>
      <c r="C33" s="39">
        <v>0.21576488104931626</v>
      </c>
      <c r="D33" s="50">
        <v>0.21476208820412424</v>
      </c>
      <c r="E33" s="51">
        <v>0</v>
      </c>
      <c r="F33" s="52">
        <v>0</v>
      </c>
    </row>
    <row r="34" spans="1:6" ht="15">
      <c r="A34" s="48" t="s">
        <v>437</v>
      </c>
      <c r="B34" s="49" t="s">
        <v>942</v>
      </c>
      <c r="C34" s="39">
        <v>0.3456085077648397</v>
      </c>
      <c r="D34" s="50">
        <v>0.34484638306375753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0.19293744039251762</v>
      </c>
      <c r="D35" s="50">
        <v>0.19198034179317477</v>
      </c>
      <c r="E35" s="51">
        <v>0</v>
      </c>
      <c r="F35" s="52">
        <v>0</v>
      </c>
    </row>
    <row r="36" spans="1:6" ht="15">
      <c r="A36" s="48" t="s">
        <v>440</v>
      </c>
      <c r="B36" s="49" t="s">
        <v>943</v>
      </c>
      <c r="C36" s="39">
        <v>0.11884041911743239</v>
      </c>
      <c r="D36" s="50">
        <v>0.118271664809697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0.2303351091272472</v>
      </c>
      <c r="D37" s="50">
        <v>0.22934643982835445</v>
      </c>
      <c r="E37" s="51">
        <v>0</v>
      </c>
      <c r="F37" s="52">
        <v>0</v>
      </c>
    </row>
    <row r="38" spans="1:6" ht="15">
      <c r="A38" s="48" t="s">
        <v>443</v>
      </c>
      <c r="B38" s="49" t="s">
        <v>444</v>
      </c>
      <c r="C38" s="39">
        <v>0.17233081471663214</v>
      </c>
      <c r="D38" s="50">
        <v>0.1715263420640736</v>
      </c>
      <c r="E38" s="51">
        <v>0</v>
      </c>
      <c r="F38" s="52">
        <v>0</v>
      </c>
    </row>
    <row r="39" spans="1:6" ht="15">
      <c r="A39" s="48" t="s">
        <v>445</v>
      </c>
      <c r="B39" s="49" t="s">
        <v>446</v>
      </c>
      <c r="C39" s="39">
        <v>0.22300072782687896</v>
      </c>
      <c r="D39" s="50">
        <v>0.2220400337043641</v>
      </c>
      <c r="E39" s="51">
        <v>0</v>
      </c>
      <c r="F39" s="52">
        <v>0</v>
      </c>
    </row>
    <row r="40" spans="1:6" ht="15">
      <c r="A40" s="48" t="s">
        <v>447</v>
      </c>
      <c r="B40" s="49" t="s">
        <v>200</v>
      </c>
      <c r="C40" s="39">
        <v>0.18811853983363436</v>
      </c>
      <c r="D40" s="50">
        <v>0.18717443881573229</v>
      </c>
      <c r="E40" s="51">
        <v>0</v>
      </c>
      <c r="F40" s="52">
        <v>0</v>
      </c>
    </row>
    <row r="41" spans="1:6" ht="15">
      <c r="A41" s="48" t="s">
        <v>448</v>
      </c>
      <c r="B41" s="49" t="s">
        <v>944</v>
      </c>
      <c r="C41" s="39">
        <v>0.1932559916322692</v>
      </c>
      <c r="D41" s="50">
        <v>0.19228767795138763</v>
      </c>
      <c r="E41" s="51">
        <v>0</v>
      </c>
      <c r="F41" s="52">
        <v>1</v>
      </c>
    </row>
    <row r="42" spans="1:6" ht="15">
      <c r="A42" s="48" t="s">
        <v>450</v>
      </c>
      <c r="B42" s="49" t="s">
        <v>451</v>
      </c>
      <c r="C42" s="39">
        <v>0.3020034712305853</v>
      </c>
      <c r="D42" s="50">
        <v>0.30052385852860364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0.2685260774490345</v>
      </c>
      <c r="D43" s="50">
        <v>0.2679304719487558</v>
      </c>
      <c r="E43" s="51">
        <v>0</v>
      </c>
      <c r="F43" s="52">
        <v>0</v>
      </c>
    </row>
    <row r="44" spans="1:6" ht="15">
      <c r="A44" s="48" t="s">
        <v>454</v>
      </c>
      <c r="B44" s="49" t="s">
        <v>455</v>
      </c>
      <c r="C44" s="39">
        <v>0.17290533057736657</v>
      </c>
      <c r="D44" s="50">
        <v>0.1719959489729879</v>
      </c>
      <c r="E44" s="51">
        <v>0</v>
      </c>
      <c r="F44" s="52">
        <v>0</v>
      </c>
    </row>
    <row r="45" spans="1:6" ht="15">
      <c r="A45" s="48" t="s">
        <v>456</v>
      </c>
      <c r="B45" s="49" t="s">
        <v>945</v>
      </c>
      <c r="C45" s="39">
        <v>0.16869977656601864</v>
      </c>
      <c r="D45" s="50">
        <v>0.16789414903255917</v>
      </c>
      <c r="E45" s="51">
        <v>0</v>
      </c>
      <c r="F45" s="52">
        <v>0</v>
      </c>
    </row>
    <row r="46" spans="1:6" ht="15">
      <c r="A46" s="48" t="s">
        <v>457</v>
      </c>
      <c r="B46" s="49" t="s">
        <v>946</v>
      </c>
      <c r="C46" s="39">
        <v>0.14920827381104876</v>
      </c>
      <c r="D46" s="50">
        <v>0.14865379359607506</v>
      </c>
      <c r="E46" s="51">
        <v>0</v>
      </c>
      <c r="F46" s="52">
        <v>0</v>
      </c>
    </row>
    <row r="47" spans="1:6" ht="15">
      <c r="A47" s="48" t="s">
        <v>458</v>
      </c>
      <c r="B47" s="49" t="s">
        <v>263</v>
      </c>
      <c r="C47" s="39">
        <v>0.23478391634954904</v>
      </c>
      <c r="D47" s="50">
        <v>0.2337844432375523</v>
      </c>
      <c r="E47" s="51">
        <v>0</v>
      </c>
      <c r="F47" s="52">
        <v>0</v>
      </c>
    </row>
    <row r="48" spans="1:6" ht="15">
      <c r="A48" s="48" t="s">
        <v>459</v>
      </c>
      <c r="B48" s="49" t="s">
        <v>103</v>
      </c>
      <c r="C48" s="39">
        <v>0.40757554493820164</v>
      </c>
      <c r="D48" s="50">
        <v>0.40582717300925575</v>
      </c>
      <c r="E48" s="51">
        <v>0</v>
      </c>
      <c r="F48" s="52">
        <v>0</v>
      </c>
    </row>
    <row r="49" spans="1:6" ht="15">
      <c r="A49" s="48" t="s">
        <v>460</v>
      </c>
      <c r="B49" s="57" t="s">
        <v>461</v>
      </c>
      <c r="C49" s="39">
        <v>0.22495934892550343</v>
      </c>
      <c r="D49" s="50">
        <v>0.2246216408946468</v>
      </c>
      <c r="E49" s="51">
        <v>0</v>
      </c>
      <c r="F49" s="52">
        <v>0</v>
      </c>
    </row>
    <row r="50" spans="1:6" ht="15">
      <c r="A50" s="48" t="s">
        <v>462</v>
      </c>
      <c r="B50" s="57" t="s">
        <v>463</v>
      </c>
      <c r="C50" s="39">
        <v>0.1519864322696226</v>
      </c>
      <c r="D50" s="50">
        <v>0.15275252107838053</v>
      </c>
      <c r="E50" s="51">
        <v>0</v>
      </c>
      <c r="F50" s="52">
        <v>0</v>
      </c>
    </row>
    <row r="51" spans="1:6" ht="15">
      <c r="A51" s="48" t="s">
        <v>464</v>
      </c>
      <c r="B51" s="57" t="s">
        <v>275</v>
      </c>
      <c r="C51" s="39">
        <v>0.2340489536117008</v>
      </c>
      <c r="D51" s="50">
        <v>0.23321981718042423</v>
      </c>
      <c r="E51" s="51">
        <v>0</v>
      </c>
      <c r="F51" s="52">
        <v>0</v>
      </c>
    </row>
    <row r="52" spans="1:6" ht="15">
      <c r="A52" s="48" t="s">
        <v>465</v>
      </c>
      <c r="B52" s="49" t="s">
        <v>466</v>
      </c>
      <c r="C52" s="39">
        <v>0.12614015003684173</v>
      </c>
      <c r="D52" s="50">
        <v>0.12589572772301996</v>
      </c>
      <c r="E52" s="51">
        <v>0</v>
      </c>
      <c r="F52" s="52">
        <v>0</v>
      </c>
    </row>
    <row r="53" spans="1:6" ht="15">
      <c r="A53" s="48" t="s">
        <v>467</v>
      </c>
      <c r="B53" s="49" t="s">
        <v>468</v>
      </c>
      <c r="C53" s="39">
        <v>0.15871165281111957</v>
      </c>
      <c r="D53" s="50">
        <v>0.1579220777927619</v>
      </c>
      <c r="E53" s="51">
        <v>0</v>
      </c>
      <c r="F53" s="52">
        <v>0</v>
      </c>
    </row>
    <row r="54" spans="1:6" ht="15">
      <c r="A54" s="48" t="s">
        <v>469</v>
      </c>
      <c r="B54" s="49" t="s">
        <v>947</v>
      </c>
      <c r="C54" s="39">
        <v>0.12160733914218706</v>
      </c>
      <c r="D54" s="50">
        <v>0.12130131137171349</v>
      </c>
      <c r="E54" s="51">
        <v>0</v>
      </c>
      <c r="F54" s="52">
        <v>0</v>
      </c>
    </row>
    <row r="55" spans="1:6" ht="15">
      <c r="A55" s="48" t="s">
        <v>470</v>
      </c>
      <c r="B55" s="49" t="s">
        <v>321</v>
      </c>
      <c r="C55" s="39">
        <v>0.14306715345619014</v>
      </c>
      <c r="D55" s="50">
        <v>0.14235692862524563</v>
      </c>
      <c r="E55" s="51">
        <v>0</v>
      </c>
      <c r="F55" s="52">
        <v>0</v>
      </c>
    </row>
    <row r="56" spans="1:6" ht="15">
      <c r="A56" s="54" t="s">
        <v>471</v>
      </c>
      <c r="B56" s="49" t="s">
        <v>948</v>
      </c>
      <c r="C56" s="39">
        <v>0.1518659695224877</v>
      </c>
      <c r="D56" s="50">
        <v>0.1511956900624262</v>
      </c>
      <c r="E56" s="51">
        <v>0</v>
      </c>
      <c r="F56" s="52">
        <v>0</v>
      </c>
    </row>
    <row r="57" spans="1:6" ht="15">
      <c r="A57" s="48" t="s">
        <v>472</v>
      </c>
      <c r="B57" s="49" t="s">
        <v>473</v>
      </c>
      <c r="C57" s="39">
        <v>0.33730781006728006</v>
      </c>
      <c r="D57" s="50">
        <v>0.3360906061221536</v>
      </c>
      <c r="E57" s="51">
        <v>0</v>
      </c>
      <c r="F57" s="52">
        <v>0</v>
      </c>
    </row>
    <row r="58" spans="1:6" ht="15">
      <c r="A58" s="48" t="s">
        <v>474</v>
      </c>
      <c r="B58" s="49" t="s">
        <v>475</v>
      </c>
      <c r="C58" s="39">
        <v>0.1818029741056258</v>
      </c>
      <c r="D58" s="50">
        <v>0.18077625225277796</v>
      </c>
      <c r="E58" s="51">
        <v>0</v>
      </c>
      <c r="F58" s="52">
        <v>0</v>
      </c>
    </row>
    <row r="59" spans="1:6" ht="15">
      <c r="A59" s="48" t="s">
        <v>476</v>
      </c>
      <c r="B59" s="49" t="s">
        <v>477</v>
      </c>
      <c r="C59" s="39">
        <v>0.25771331852326207</v>
      </c>
      <c r="D59" s="50">
        <v>0.25641571103234007</v>
      </c>
      <c r="E59" s="51">
        <v>0</v>
      </c>
      <c r="F59" s="52">
        <v>0</v>
      </c>
    </row>
    <row r="60" spans="1:6" ht="15">
      <c r="A60" s="48" t="s">
        <v>478</v>
      </c>
      <c r="B60" s="49" t="s">
        <v>479</v>
      </c>
      <c r="C60" s="39">
        <v>0.5771470360121536</v>
      </c>
      <c r="D60" s="50">
        <v>0.5753417101910809</v>
      </c>
      <c r="E60" s="51">
        <v>0</v>
      </c>
      <c r="F60" s="52">
        <v>0</v>
      </c>
    </row>
    <row r="61" spans="1:6" ht="15">
      <c r="A61" s="48" t="s">
        <v>480</v>
      </c>
      <c r="B61" s="49" t="s">
        <v>481</v>
      </c>
      <c r="C61" s="79">
        <v>0.2134814708460262</v>
      </c>
      <c r="D61" s="58">
        <v>0.2178006121612981</v>
      </c>
      <c r="E61" s="51">
        <v>0</v>
      </c>
      <c r="F61" s="52">
        <v>0</v>
      </c>
    </row>
    <row r="62" spans="1:6" ht="15">
      <c r="A62" s="48" t="s">
        <v>482</v>
      </c>
      <c r="B62" s="49" t="s">
        <v>483</v>
      </c>
      <c r="C62" s="79">
        <v>0.3302623943221902</v>
      </c>
      <c r="D62" s="58">
        <v>0.3290184663680623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0.250908656062626</v>
      </c>
      <c r="D63" s="58">
        <v>0.253740598661433</v>
      </c>
      <c r="E63" s="51">
        <v>0</v>
      </c>
      <c r="F63" s="52">
        <v>0</v>
      </c>
    </row>
    <row r="64" spans="1:6" ht="15">
      <c r="A64" s="48" t="s">
        <v>486</v>
      </c>
      <c r="B64" s="49" t="s">
        <v>487</v>
      </c>
      <c r="C64" s="79">
        <v>0.34348611719209027</v>
      </c>
      <c r="D64" s="58">
        <v>0.34184606861954286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0.22462246039285863</v>
      </c>
      <c r="D65" s="58">
        <v>0.22378547660505554</v>
      </c>
      <c r="E65" s="51">
        <v>0</v>
      </c>
      <c r="F65" s="52">
        <v>0</v>
      </c>
    </row>
    <row r="66" spans="1:6" ht="15">
      <c r="A66" s="48" t="s">
        <v>490</v>
      </c>
      <c r="B66" s="49" t="s">
        <v>89</v>
      </c>
      <c r="C66" s="39">
        <v>0.18178061578334712</v>
      </c>
      <c r="D66" s="58">
        <v>0.1809016870418767</v>
      </c>
      <c r="E66" s="51">
        <v>0</v>
      </c>
      <c r="F66" s="52">
        <v>0</v>
      </c>
    </row>
    <row r="67" spans="1:6" ht="15">
      <c r="A67" s="48" t="s">
        <v>491</v>
      </c>
      <c r="B67" s="53" t="s">
        <v>492</v>
      </c>
      <c r="C67" s="39">
        <v>0.3751388805476326</v>
      </c>
      <c r="D67" s="50">
        <v>0.3785952781024596</v>
      </c>
      <c r="E67" s="51">
        <v>0</v>
      </c>
      <c r="F67" s="52">
        <v>0</v>
      </c>
    </row>
    <row r="68" spans="1:6" ht="15">
      <c r="A68" s="48" t="s">
        <v>493</v>
      </c>
      <c r="B68" s="49" t="s">
        <v>949</v>
      </c>
      <c r="C68" s="39">
        <v>0.22037293719593556</v>
      </c>
      <c r="D68" s="50">
        <v>0.2194247131073456</v>
      </c>
      <c r="E68" s="51">
        <v>0</v>
      </c>
      <c r="F68" s="52">
        <v>0</v>
      </c>
    </row>
    <row r="69" spans="1:6" ht="15">
      <c r="A69" s="48" t="s">
        <v>495</v>
      </c>
      <c r="B69" s="49" t="s">
        <v>496</v>
      </c>
      <c r="C69" s="39">
        <v>0.22777872470929741</v>
      </c>
      <c r="D69" s="50">
        <v>0.22664272208327949</v>
      </c>
      <c r="E69" s="51">
        <v>0</v>
      </c>
      <c r="F69" s="52">
        <v>0</v>
      </c>
    </row>
    <row r="70" spans="1:6" ht="15">
      <c r="A70" s="48" t="s">
        <v>497</v>
      </c>
      <c r="B70" s="49" t="s">
        <v>950</v>
      </c>
      <c r="C70" s="39">
        <v>0.15499692803216866</v>
      </c>
      <c r="D70" s="50">
        <v>0.15424078726991214</v>
      </c>
      <c r="E70" s="51">
        <v>0</v>
      </c>
      <c r="F70" s="52">
        <v>0</v>
      </c>
    </row>
    <row r="71" spans="1:6" ht="15">
      <c r="A71" s="48" t="s">
        <v>498</v>
      </c>
      <c r="B71" s="49" t="s">
        <v>327</v>
      </c>
      <c r="C71" s="39">
        <v>0.2705841978182454</v>
      </c>
      <c r="D71" s="50">
        <v>0.269234289394803</v>
      </c>
      <c r="E71" s="51">
        <v>0</v>
      </c>
      <c r="F71" s="52">
        <v>0</v>
      </c>
    </row>
    <row r="72" spans="1:6" ht="15">
      <c r="A72" s="48" t="s">
        <v>499</v>
      </c>
      <c r="B72" s="49" t="s">
        <v>951</v>
      </c>
      <c r="C72" s="39">
        <v>0.11452929079911126</v>
      </c>
      <c r="D72" s="50">
        <v>0.11423234490602309</v>
      </c>
      <c r="E72" s="51">
        <v>0</v>
      </c>
      <c r="F72" s="52">
        <v>0</v>
      </c>
    </row>
    <row r="73" spans="1:6" ht="15">
      <c r="A73" s="48" t="s">
        <v>500</v>
      </c>
      <c r="B73" s="49" t="s">
        <v>952</v>
      </c>
      <c r="C73" s="39">
        <v>0.13899984265937373</v>
      </c>
      <c r="D73" s="50">
        <v>0.13834037822689602</v>
      </c>
      <c r="E73" s="51">
        <v>0</v>
      </c>
      <c r="F73" s="52">
        <v>0</v>
      </c>
    </row>
    <row r="74" spans="1:6" ht="15">
      <c r="A74" s="48" t="s">
        <v>501</v>
      </c>
      <c r="B74" s="49" t="s">
        <v>319</v>
      </c>
      <c r="C74" s="39">
        <v>0.327846976680786</v>
      </c>
      <c r="D74" s="50">
        <v>0.3263221134195655</v>
      </c>
      <c r="E74" s="51">
        <v>0</v>
      </c>
      <c r="F74" s="52">
        <v>0</v>
      </c>
    </row>
    <row r="75" spans="1:6" ht="15">
      <c r="A75" s="48" t="s">
        <v>502</v>
      </c>
      <c r="B75" s="49" t="s">
        <v>503</v>
      </c>
      <c r="C75" s="39">
        <v>0.17877410212943193</v>
      </c>
      <c r="D75" s="50">
        <v>0.17810745036682685</v>
      </c>
      <c r="E75" s="51">
        <v>0</v>
      </c>
      <c r="F75" s="52">
        <v>0</v>
      </c>
    </row>
    <row r="76" spans="1:6" ht="15">
      <c r="A76" s="48" t="s">
        <v>504</v>
      </c>
      <c r="B76" s="80" t="s">
        <v>505</v>
      </c>
      <c r="C76" s="39">
        <v>0.26576763534673165</v>
      </c>
      <c r="D76" s="50">
        <v>0.264815864796996</v>
      </c>
      <c r="E76" s="51">
        <v>0</v>
      </c>
      <c r="F76" s="52">
        <v>0</v>
      </c>
    </row>
    <row r="77" spans="1:6" ht="15">
      <c r="A77" s="48" t="s">
        <v>506</v>
      </c>
      <c r="B77" s="80" t="s">
        <v>507</v>
      </c>
      <c r="C77" s="39">
        <v>0.14169288181782572</v>
      </c>
      <c r="D77" s="50">
        <v>0.1411329398289627</v>
      </c>
      <c r="E77" s="51">
        <v>0</v>
      </c>
      <c r="F77" s="52">
        <v>0</v>
      </c>
    </row>
    <row r="78" spans="1:6" ht="15">
      <c r="A78" s="48" t="s">
        <v>508</v>
      </c>
      <c r="B78" s="49" t="s">
        <v>509</v>
      </c>
      <c r="C78" s="39">
        <v>0.18937148835484188</v>
      </c>
      <c r="D78" s="50">
        <v>0.1886309470918525</v>
      </c>
      <c r="E78" s="51">
        <v>0</v>
      </c>
      <c r="F78" s="52">
        <v>0</v>
      </c>
    </row>
    <row r="79" spans="1:6" ht="15">
      <c r="A79" s="48" t="s">
        <v>510</v>
      </c>
      <c r="B79" s="49" t="s">
        <v>953</v>
      </c>
      <c r="C79" s="39">
        <v>0.1915970314146082</v>
      </c>
      <c r="D79" s="50">
        <v>0.19090519410651094</v>
      </c>
      <c r="E79" s="51">
        <v>0</v>
      </c>
      <c r="F79" s="52">
        <v>0</v>
      </c>
    </row>
    <row r="80" spans="1:6" ht="15">
      <c r="A80" s="48" t="s">
        <v>511</v>
      </c>
      <c r="B80" s="49" t="s">
        <v>228</v>
      </c>
      <c r="C80" s="39">
        <v>0.14613363456506118</v>
      </c>
      <c r="D80" s="50">
        <v>0.14542584012435034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0.18282754576674282</v>
      </c>
      <c r="D81" s="50">
        <v>0.18193831485761505</v>
      </c>
      <c r="E81" s="51">
        <v>0</v>
      </c>
      <c r="F81" s="52">
        <v>0</v>
      </c>
    </row>
    <row r="82" spans="1:6" ht="15">
      <c r="A82" s="48" t="s">
        <v>514</v>
      </c>
      <c r="B82" s="49" t="s">
        <v>230</v>
      </c>
      <c r="C82" s="39">
        <v>0.33065084353966284</v>
      </c>
      <c r="D82" s="50">
        <v>0.32913027490060215</v>
      </c>
      <c r="E82" s="51">
        <v>0</v>
      </c>
      <c r="F82" s="52">
        <v>0</v>
      </c>
    </row>
    <row r="83" spans="1:6" ht="15">
      <c r="A83" s="48" t="s">
        <v>515</v>
      </c>
      <c r="B83" s="49" t="s">
        <v>516</v>
      </c>
      <c r="C83" s="39">
        <v>0.17417007492483277</v>
      </c>
      <c r="D83" s="50">
        <v>0.1733350012273648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0.2900144769687395</v>
      </c>
      <c r="D84" s="50">
        <v>0.2891375574960532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0.21087417068329847</v>
      </c>
      <c r="D85" s="50">
        <v>0.20982697229360872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0.16791101010664441</v>
      </c>
      <c r="D86" s="50">
        <v>0.16733618762080613</v>
      </c>
      <c r="E86" s="51">
        <v>0</v>
      </c>
      <c r="F86" s="52">
        <v>0</v>
      </c>
    </row>
    <row r="87" spans="1:6" ht="15">
      <c r="A87" s="48" t="s">
        <v>523</v>
      </c>
      <c r="B87" s="57" t="s">
        <v>91</v>
      </c>
      <c r="C87" s="39">
        <v>0.11485165762504015</v>
      </c>
      <c r="D87" s="50">
        <v>0.11436511661191229</v>
      </c>
      <c r="E87" s="51">
        <v>0</v>
      </c>
      <c r="F87" s="52">
        <v>0</v>
      </c>
    </row>
    <row r="88" spans="1:6" ht="15">
      <c r="A88" s="48" t="s">
        <v>524</v>
      </c>
      <c r="B88" s="53" t="s">
        <v>525</v>
      </c>
      <c r="C88" s="39">
        <v>0.28083423272853536</v>
      </c>
      <c r="D88" s="50">
        <v>0.2794255337771402</v>
      </c>
      <c r="E88" s="51">
        <v>0</v>
      </c>
      <c r="F88" s="52">
        <v>0</v>
      </c>
    </row>
    <row r="89" spans="1:6" ht="15">
      <c r="A89" s="48" t="s">
        <v>526</v>
      </c>
      <c r="B89" s="53" t="s">
        <v>527</v>
      </c>
      <c r="C89" s="39">
        <v>0.22647305347167035</v>
      </c>
      <c r="D89" s="50">
        <v>0.22533780586275926</v>
      </c>
      <c r="E89" s="51">
        <v>0</v>
      </c>
      <c r="F89" s="52">
        <v>0</v>
      </c>
    </row>
    <row r="90" spans="1:6" ht="15">
      <c r="A90" s="48" t="s">
        <v>528</v>
      </c>
      <c r="B90" s="53" t="s">
        <v>529</v>
      </c>
      <c r="C90" s="39">
        <v>0.16338593500495996</v>
      </c>
      <c r="D90" s="50">
        <v>0.16265719257150768</v>
      </c>
      <c r="E90" s="51">
        <v>0</v>
      </c>
      <c r="F90" s="52">
        <v>0</v>
      </c>
    </row>
    <row r="91" spans="1:6" ht="15">
      <c r="A91" s="48" t="s">
        <v>530</v>
      </c>
      <c r="B91" s="57" t="s">
        <v>531</v>
      </c>
      <c r="C91" s="39">
        <v>0.2803312213480619</v>
      </c>
      <c r="D91" s="50">
        <v>0.2799503079699827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0.1282827399564379</v>
      </c>
      <c r="D92" s="50">
        <v>0.12860081401562315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0.2629263196393436</v>
      </c>
      <c r="D93" s="50">
        <v>0.26161419438442507</v>
      </c>
      <c r="E93" s="51">
        <v>0</v>
      </c>
      <c r="F93" s="52">
        <v>0</v>
      </c>
    </row>
    <row r="94" spans="1:6" ht="15">
      <c r="A94" s="48" t="s">
        <v>536</v>
      </c>
      <c r="B94" s="57" t="s">
        <v>537</v>
      </c>
      <c r="C94" s="39">
        <v>0.18559893904824165</v>
      </c>
      <c r="D94" s="50">
        <v>0.1856227203343064</v>
      </c>
      <c r="E94" s="51">
        <v>0</v>
      </c>
      <c r="F94" s="52">
        <v>0</v>
      </c>
    </row>
    <row r="95" spans="1:6" ht="15">
      <c r="A95" s="48" t="s">
        <v>538</v>
      </c>
      <c r="B95" s="49" t="s">
        <v>95</v>
      </c>
      <c r="C95" s="39">
        <v>0.16853614558993044</v>
      </c>
      <c r="D95" s="50">
        <v>0.1685998645704464</v>
      </c>
      <c r="E95" s="51">
        <v>0</v>
      </c>
      <c r="F95" s="52">
        <v>0</v>
      </c>
    </row>
    <row r="96" spans="1:6" ht="15">
      <c r="A96" s="48" t="s">
        <v>539</v>
      </c>
      <c r="B96" s="49" t="s">
        <v>540</v>
      </c>
      <c r="C96" s="39">
        <v>0.256326900124309</v>
      </c>
      <c r="D96" s="50">
        <v>0.2553050183039368</v>
      </c>
      <c r="E96" s="51">
        <v>0</v>
      </c>
      <c r="F96" s="52">
        <v>0</v>
      </c>
    </row>
    <row r="97" spans="1:6" ht="15">
      <c r="A97" s="48" t="s">
        <v>541</v>
      </c>
      <c r="B97" s="49" t="s">
        <v>542</v>
      </c>
      <c r="C97" s="39">
        <v>0.2432768216562356</v>
      </c>
      <c r="D97" s="50">
        <v>0.24365461179181702</v>
      </c>
      <c r="E97" s="51">
        <v>0</v>
      </c>
      <c r="F97" s="52">
        <v>0</v>
      </c>
    </row>
    <row r="98" spans="1:6" ht="15">
      <c r="A98" s="48" t="s">
        <v>543</v>
      </c>
      <c r="B98" s="49" t="s">
        <v>146</v>
      </c>
      <c r="C98" s="39">
        <v>0.126723483775704</v>
      </c>
      <c r="D98" s="50">
        <v>0.127313503686533</v>
      </c>
      <c r="E98" s="51">
        <v>0</v>
      </c>
      <c r="F98" s="52">
        <v>0</v>
      </c>
    </row>
    <row r="99" spans="1:6" ht="15">
      <c r="A99" s="48" t="s">
        <v>544</v>
      </c>
      <c r="B99" s="57" t="s">
        <v>545</v>
      </c>
      <c r="C99" s="39">
        <v>0.1496001116899023</v>
      </c>
      <c r="D99" s="50">
        <v>0.1496024834252798</v>
      </c>
      <c r="E99" s="51">
        <v>0</v>
      </c>
      <c r="F99" s="52">
        <v>0</v>
      </c>
    </row>
    <row r="100" spans="1:6" ht="15">
      <c r="A100" s="48" t="s">
        <v>546</v>
      </c>
      <c r="B100" s="49" t="s">
        <v>93</v>
      </c>
      <c r="C100" s="39">
        <v>0.16442626141235384</v>
      </c>
      <c r="D100" s="50">
        <v>0.1639944711938872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0.2000909753906774</v>
      </c>
      <c r="D101" s="50">
        <v>0.19941076262622287</v>
      </c>
      <c r="E101" s="51">
        <v>0</v>
      </c>
      <c r="F101" s="52">
        <v>0</v>
      </c>
    </row>
    <row r="102" spans="1:6" ht="15">
      <c r="A102" s="48" t="s">
        <v>547</v>
      </c>
      <c r="B102" s="49" t="s">
        <v>549</v>
      </c>
      <c r="C102" s="39">
        <v>0.31637161073962006</v>
      </c>
      <c r="D102" s="50">
        <v>0.31529609992502206</v>
      </c>
      <c r="E102" s="51">
        <v>1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0.28332649933433973</v>
      </c>
      <c r="D103" s="50">
        <v>0.2819179288408176</v>
      </c>
      <c r="E103" s="51">
        <v>0</v>
      </c>
      <c r="F103" s="52">
        <v>0</v>
      </c>
    </row>
    <row r="104" spans="1:6" ht="15">
      <c r="A104" s="48" t="s">
        <v>552</v>
      </c>
      <c r="B104" s="49" t="s">
        <v>553</v>
      </c>
      <c r="C104" s="39">
        <v>0.5322334297454002</v>
      </c>
      <c r="D104" s="50">
        <v>0.5297012092521612</v>
      </c>
      <c r="E104" s="51">
        <v>0</v>
      </c>
      <c r="F104" s="52">
        <v>0</v>
      </c>
    </row>
    <row r="105" spans="1:6" ht="15">
      <c r="A105" s="48" t="s">
        <v>554</v>
      </c>
      <c r="B105" s="49" t="s">
        <v>555</v>
      </c>
      <c r="C105" s="39">
        <v>0.16167187949301007</v>
      </c>
      <c r="D105" s="50">
        <v>0.16089880517202143</v>
      </c>
      <c r="E105" s="51">
        <v>0</v>
      </c>
      <c r="F105" s="52">
        <v>0</v>
      </c>
    </row>
    <row r="106" spans="1:6" ht="15">
      <c r="A106" s="48" t="s">
        <v>556</v>
      </c>
      <c r="B106" s="49" t="s">
        <v>332</v>
      </c>
      <c r="C106" s="39">
        <v>0.1584858852134409</v>
      </c>
      <c r="D106" s="50">
        <v>0.15797887664676208</v>
      </c>
      <c r="E106" s="51">
        <v>0</v>
      </c>
      <c r="F106" s="52">
        <v>0</v>
      </c>
    </row>
    <row r="107" spans="1:6" ht="15">
      <c r="A107" s="48" t="s">
        <v>557</v>
      </c>
      <c r="B107" s="49" t="s">
        <v>156</v>
      </c>
      <c r="C107" s="39">
        <v>0.30464203327721945</v>
      </c>
      <c r="D107" s="50">
        <v>0.30410129864788366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108</v>
      </c>
      <c r="C108" s="39">
        <v>0.14448817255379726</v>
      </c>
      <c r="D108" s="50">
        <v>0.1443107424364904</v>
      </c>
      <c r="E108" s="51">
        <v>0</v>
      </c>
      <c r="F108" s="52">
        <v>0</v>
      </c>
    </row>
    <row r="109" spans="1:6" ht="15">
      <c r="A109" s="48" t="s">
        <v>559</v>
      </c>
      <c r="B109" s="49" t="s">
        <v>560</v>
      </c>
      <c r="C109" s="39">
        <v>0.23367724272048107</v>
      </c>
      <c r="D109" s="50">
        <v>0.23295363088341328</v>
      </c>
      <c r="E109" s="51">
        <v>0</v>
      </c>
      <c r="F109" s="52">
        <v>0</v>
      </c>
    </row>
    <row r="110" spans="1:6" ht="15">
      <c r="A110" s="48" t="s">
        <v>561</v>
      </c>
      <c r="B110" s="57" t="s">
        <v>562</v>
      </c>
      <c r="C110" s="39">
        <v>0.2324804500019902</v>
      </c>
      <c r="D110" s="50">
        <v>0.23175381863054167</v>
      </c>
      <c r="E110" s="51">
        <v>0</v>
      </c>
      <c r="F110" s="52">
        <v>0</v>
      </c>
    </row>
    <row r="111" spans="1:6" ht="15">
      <c r="A111" s="48" t="s">
        <v>563</v>
      </c>
      <c r="B111" s="49" t="s">
        <v>106</v>
      </c>
      <c r="C111" s="39">
        <v>0.12856288233670282</v>
      </c>
      <c r="D111" s="50">
        <v>0.12811189662537986</v>
      </c>
      <c r="E111" s="51">
        <v>0</v>
      </c>
      <c r="F111" s="52">
        <v>0</v>
      </c>
    </row>
    <row r="112" spans="1:6" ht="15">
      <c r="A112" s="48" t="s">
        <v>564</v>
      </c>
      <c r="B112" s="49" t="s">
        <v>164</v>
      </c>
      <c r="C112" s="39">
        <v>0.16111207696681595</v>
      </c>
      <c r="D112" s="50">
        <v>0.16062105144714972</v>
      </c>
      <c r="E112" s="51">
        <v>0</v>
      </c>
      <c r="F112" s="52">
        <v>0</v>
      </c>
    </row>
    <row r="113" spans="1:6" ht="15">
      <c r="A113" s="48" t="s">
        <v>565</v>
      </c>
      <c r="B113" s="49" t="s">
        <v>566</v>
      </c>
      <c r="C113" s="39">
        <v>0.26446028054740944</v>
      </c>
      <c r="D113" s="50">
        <v>0.2631373532179339</v>
      </c>
      <c r="E113" s="51">
        <v>0</v>
      </c>
      <c r="F113" s="52">
        <v>0</v>
      </c>
    </row>
    <row r="114" spans="1:6" ht="15">
      <c r="A114" s="48" t="s">
        <v>567</v>
      </c>
      <c r="B114" s="49" t="s">
        <v>954</v>
      </c>
      <c r="C114" s="39">
        <v>0.14931833850980844</v>
      </c>
      <c r="D114" s="50">
        <v>0.14906037865565347</v>
      </c>
      <c r="E114" s="51">
        <v>0</v>
      </c>
      <c r="F114" s="52">
        <v>1</v>
      </c>
    </row>
    <row r="115" spans="1:6" ht="15">
      <c r="A115" s="48" t="s">
        <v>569</v>
      </c>
      <c r="B115" s="49" t="s">
        <v>570</v>
      </c>
      <c r="C115" s="39">
        <v>0.21213543365387738</v>
      </c>
      <c r="D115" s="50">
        <v>0.21115852377685668</v>
      </c>
      <c r="E115" s="51">
        <v>0</v>
      </c>
      <c r="F115" s="52">
        <v>0</v>
      </c>
    </row>
    <row r="116" spans="1:6" ht="15">
      <c r="A116" s="48" t="s">
        <v>571</v>
      </c>
      <c r="B116" s="49" t="s">
        <v>572</v>
      </c>
      <c r="C116" s="39">
        <v>0.21284895826421407</v>
      </c>
      <c r="D116" s="50">
        <v>0.21192022444431094</v>
      </c>
      <c r="E116" s="51">
        <v>0</v>
      </c>
      <c r="F116" s="52">
        <v>0</v>
      </c>
    </row>
    <row r="117" spans="1:6" ht="15">
      <c r="A117" s="48" t="s">
        <v>573</v>
      </c>
      <c r="B117" s="49" t="s">
        <v>955</v>
      </c>
      <c r="C117" s="39">
        <v>0.10494906466014604</v>
      </c>
      <c r="D117" s="50">
        <v>0.10462973502271339</v>
      </c>
      <c r="E117" s="51">
        <v>0</v>
      </c>
      <c r="F117" s="52">
        <v>0</v>
      </c>
    </row>
    <row r="118" spans="1:6" ht="15">
      <c r="A118" s="48" t="s">
        <v>574</v>
      </c>
      <c r="B118" s="49" t="s">
        <v>956</v>
      </c>
      <c r="C118" s="39">
        <v>0.20118170763318965</v>
      </c>
      <c r="D118" s="50">
        <v>0.20179325294882067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0.22105130664663394</v>
      </c>
      <c r="D119" s="50">
        <v>0.2200460247095506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0.15686207383045855</v>
      </c>
      <c r="D120" s="50">
        <v>0.1561737065671059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0.4718787975052891</v>
      </c>
      <c r="D121" s="50">
        <v>0.46951078475265484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0.11557840692919724</v>
      </c>
      <c r="D122" s="50">
        <v>0.1153198434005718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0.3822211813502698</v>
      </c>
      <c r="D123" s="50">
        <v>0.380313626625364</v>
      </c>
      <c r="E123" s="51">
        <v>0</v>
      </c>
      <c r="F123" s="52">
        <v>0</v>
      </c>
    </row>
    <row r="124" spans="1:6" ht="15">
      <c r="A124" s="48" t="s">
        <v>586</v>
      </c>
      <c r="B124" s="49" t="s">
        <v>587</v>
      </c>
      <c r="C124" s="39">
        <v>0.17093449717687487</v>
      </c>
      <c r="D124" s="50">
        <v>0.17011783753254775</v>
      </c>
      <c r="E124" s="51">
        <v>0</v>
      </c>
      <c r="F124" s="52">
        <v>0</v>
      </c>
    </row>
    <row r="125" spans="1:6" ht="15">
      <c r="A125" s="48" t="s">
        <v>588</v>
      </c>
      <c r="B125" s="49" t="s">
        <v>116</v>
      </c>
      <c r="C125" s="39">
        <v>0.10826104192488721</v>
      </c>
      <c r="D125" s="50">
        <v>0.10795894910550026</v>
      </c>
      <c r="E125" s="51">
        <v>0</v>
      </c>
      <c r="F125" s="52">
        <v>0</v>
      </c>
    </row>
    <row r="126" spans="1:6" ht="15">
      <c r="A126" s="48" t="s">
        <v>589</v>
      </c>
      <c r="B126" s="49" t="s">
        <v>590</v>
      </c>
      <c r="C126" s="39">
        <v>0.2509220013704439</v>
      </c>
      <c r="D126" s="50">
        <v>0.24966213992244218</v>
      </c>
      <c r="E126" s="51">
        <v>0</v>
      </c>
      <c r="F126" s="52">
        <v>0</v>
      </c>
    </row>
    <row r="127" spans="1:6" ht="15">
      <c r="A127" s="48" t="s">
        <v>591</v>
      </c>
      <c r="B127" s="57" t="s">
        <v>592</v>
      </c>
      <c r="C127" s="39">
        <v>0.205461290251986</v>
      </c>
      <c r="D127" s="50">
        <v>0.20474778263238422</v>
      </c>
      <c r="E127" s="51">
        <v>0</v>
      </c>
      <c r="F127" s="52">
        <v>0</v>
      </c>
    </row>
    <row r="128" spans="1:6" ht="15">
      <c r="A128" s="48" t="s">
        <v>593</v>
      </c>
      <c r="B128" s="81" t="s">
        <v>594</v>
      </c>
      <c r="C128" s="39">
        <v>0.5245592716170595</v>
      </c>
      <c r="D128" s="50">
        <v>0.5221256896129919</v>
      </c>
      <c r="E128" s="51">
        <v>0</v>
      </c>
      <c r="F128" s="52">
        <v>0</v>
      </c>
    </row>
    <row r="129" spans="1:6" ht="15">
      <c r="A129" s="48" t="s">
        <v>595</v>
      </c>
      <c r="B129" s="53" t="s">
        <v>957</v>
      </c>
      <c r="C129" s="39">
        <v>0.29759865950444514</v>
      </c>
      <c r="D129" s="50">
        <v>0.29832405505850185</v>
      </c>
      <c r="E129" s="51">
        <v>0</v>
      </c>
      <c r="F129" s="52">
        <v>0</v>
      </c>
    </row>
    <row r="130" spans="1:6" ht="15">
      <c r="A130" s="48" t="s">
        <v>597</v>
      </c>
      <c r="B130" s="49" t="s">
        <v>958</v>
      </c>
      <c r="C130" s="39">
        <v>0.29620844616018766</v>
      </c>
      <c r="D130" s="50">
        <v>0.2968085415079752</v>
      </c>
      <c r="E130" s="51">
        <v>0</v>
      </c>
      <c r="F130" s="52">
        <v>1</v>
      </c>
    </row>
    <row r="131" spans="1:6" ht="15">
      <c r="A131" s="48" t="s">
        <v>599</v>
      </c>
      <c r="B131" s="49" t="s">
        <v>959</v>
      </c>
      <c r="C131" s="39">
        <v>0.3087270827940678</v>
      </c>
      <c r="D131" s="50">
        <v>0.30925499956501096</v>
      </c>
      <c r="E131" s="51">
        <v>0</v>
      </c>
      <c r="F131" s="52">
        <v>0</v>
      </c>
    </row>
    <row r="132" spans="1:6" ht="15">
      <c r="A132" s="48" t="s">
        <v>601</v>
      </c>
      <c r="B132" s="53" t="s">
        <v>152</v>
      </c>
      <c r="C132" s="39">
        <v>0.1836974210262645</v>
      </c>
      <c r="D132" s="50">
        <v>0.18282293135589228</v>
      </c>
      <c r="E132" s="51">
        <v>0</v>
      </c>
      <c r="F132" s="52">
        <v>0</v>
      </c>
    </row>
    <row r="133" spans="1:6" ht="15">
      <c r="A133" s="48" t="s">
        <v>602</v>
      </c>
      <c r="B133" s="49" t="s">
        <v>960</v>
      </c>
      <c r="C133" s="39">
        <v>0.30150760512234</v>
      </c>
      <c r="D133" s="50">
        <v>0.3002578698048957</v>
      </c>
      <c r="E133" s="51">
        <v>0</v>
      </c>
      <c r="F133" s="52">
        <v>0</v>
      </c>
    </row>
    <row r="134" spans="1:6" ht="15">
      <c r="A134" s="48" t="s">
        <v>604</v>
      </c>
      <c r="B134" s="49" t="s">
        <v>961</v>
      </c>
      <c r="C134" s="39">
        <v>0.30244657479701353</v>
      </c>
      <c r="D134" s="50">
        <v>0.3011948522734908</v>
      </c>
      <c r="E134" s="51">
        <v>0</v>
      </c>
      <c r="F134" s="52">
        <v>0</v>
      </c>
    </row>
    <row r="135" spans="1:6" ht="15">
      <c r="A135" s="48" t="s">
        <v>606</v>
      </c>
      <c r="B135" s="49" t="s">
        <v>962</v>
      </c>
      <c r="C135" s="39">
        <v>0.6220973145382276</v>
      </c>
      <c r="D135" s="50">
        <v>0.6190036857680188</v>
      </c>
      <c r="E135" s="51">
        <v>0</v>
      </c>
      <c r="F135" s="52">
        <v>0</v>
      </c>
    </row>
    <row r="136" spans="1:6" ht="15">
      <c r="A136" s="48" t="s">
        <v>608</v>
      </c>
      <c r="B136" s="49" t="s">
        <v>963</v>
      </c>
      <c r="C136" s="39">
        <v>0.55987826388348</v>
      </c>
      <c r="D136" s="50">
        <v>0.5570993183731326</v>
      </c>
      <c r="E136" s="51">
        <v>0</v>
      </c>
      <c r="F136" s="52">
        <v>0</v>
      </c>
    </row>
    <row r="137" spans="1:6" ht="15">
      <c r="A137" s="48" t="s">
        <v>610</v>
      </c>
      <c r="B137" s="49" t="s">
        <v>964</v>
      </c>
      <c r="C137" s="39">
        <v>0.5186380328284772</v>
      </c>
      <c r="D137" s="50">
        <v>0.5160230525531763</v>
      </c>
      <c r="E137" s="51">
        <v>0</v>
      </c>
      <c r="F137" s="52">
        <v>1</v>
      </c>
    </row>
    <row r="138" spans="1:6" ht="15">
      <c r="A138" s="48" t="s">
        <v>612</v>
      </c>
      <c r="B138" s="57" t="s">
        <v>613</v>
      </c>
      <c r="C138" s="39">
        <v>0.1025421798640913</v>
      </c>
      <c r="D138" s="50">
        <v>0.10205225348349513</v>
      </c>
      <c r="E138" s="51">
        <v>0</v>
      </c>
      <c r="F138" s="52">
        <v>0</v>
      </c>
    </row>
    <row r="139" spans="1:6" ht="15">
      <c r="A139" s="48" t="s">
        <v>614</v>
      </c>
      <c r="B139" s="53" t="s">
        <v>130</v>
      </c>
      <c r="C139" s="39">
        <v>0.2123553043732579</v>
      </c>
      <c r="D139" s="50">
        <v>0.21167783884065317</v>
      </c>
      <c r="E139" s="51">
        <v>0</v>
      </c>
      <c r="F139" s="52">
        <v>0</v>
      </c>
    </row>
    <row r="140" spans="1:6" ht="15">
      <c r="A140" s="48" t="s">
        <v>615</v>
      </c>
      <c r="B140" s="49" t="s">
        <v>118</v>
      </c>
      <c r="C140" s="39">
        <v>0.28340008977628267</v>
      </c>
      <c r="D140" s="50">
        <v>0.28202959822016166</v>
      </c>
      <c r="E140" s="51">
        <v>0</v>
      </c>
      <c r="F140" s="52">
        <v>0</v>
      </c>
    </row>
    <row r="141" spans="1:6" ht="15">
      <c r="A141" s="48" t="s">
        <v>616</v>
      </c>
      <c r="B141" s="49" t="s">
        <v>965</v>
      </c>
      <c r="C141" s="39">
        <v>0.12140730263203256</v>
      </c>
      <c r="D141" s="50">
        <v>0.12080725826001208</v>
      </c>
      <c r="E141" s="51">
        <v>0</v>
      </c>
      <c r="F141" s="52">
        <v>0</v>
      </c>
    </row>
    <row r="142" spans="1:6" ht="15">
      <c r="A142" s="48" t="s">
        <v>617</v>
      </c>
      <c r="B142" s="49" t="s">
        <v>966</v>
      </c>
      <c r="C142" s="39">
        <v>0.18728207266426183</v>
      </c>
      <c r="D142" s="50">
        <v>0.18704928203029556</v>
      </c>
      <c r="E142" s="51">
        <v>0</v>
      </c>
      <c r="F142" s="52">
        <v>0</v>
      </c>
    </row>
    <row r="143" spans="1:6" ht="15">
      <c r="A143" s="48" t="s">
        <v>619</v>
      </c>
      <c r="B143" s="49" t="s">
        <v>967</v>
      </c>
      <c r="C143" s="39">
        <v>0.1193909262331621</v>
      </c>
      <c r="D143" s="50">
        <v>0.11890175766657947</v>
      </c>
      <c r="E143" s="51">
        <v>0</v>
      </c>
      <c r="F143" s="52">
        <v>0</v>
      </c>
    </row>
    <row r="144" spans="1:6" ht="15">
      <c r="A144" s="61" t="s">
        <v>620</v>
      </c>
      <c r="B144" s="49" t="s">
        <v>621</v>
      </c>
      <c r="C144" s="39">
        <v>0.26070604933915936</v>
      </c>
      <c r="D144" s="50">
        <v>0.2594297130262664</v>
      </c>
      <c r="E144" s="51">
        <v>0</v>
      </c>
      <c r="F144" s="52">
        <v>0</v>
      </c>
    </row>
    <row r="145" spans="1:6" ht="15">
      <c r="A145" s="48" t="s">
        <v>622</v>
      </c>
      <c r="B145" s="49" t="s">
        <v>968</v>
      </c>
      <c r="C145" s="39">
        <v>0.15196387155219343</v>
      </c>
      <c r="D145" s="50">
        <v>0.15127747884452739</v>
      </c>
      <c r="E145" s="51">
        <v>0</v>
      </c>
      <c r="F145" s="52">
        <v>0</v>
      </c>
    </row>
    <row r="146" spans="1:6" ht="15">
      <c r="A146" s="48" t="s">
        <v>623</v>
      </c>
      <c r="B146" s="49" t="s">
        <v>624</v>
      </c>
      <c r="C146" s="39">
        <v>0.22723831065464398</v>
      </c>
      <c r="D146" s="50">
        <v>0.2268623301456941</v>
      </c>
      <c r="E146" s="51">
        <v>0</v>
      </c>
      <c r="F146" s="52">
        <v>0</v>
      </c>
    </row>
    <row r="147" spans="1:6" ht="15">
      <c r="A147" s="48" t="s">
        <v>625</v>
      </c>
      <c r="B147" s="49" t="s">
        <v>969</v>
      </c>
      <c r="C147" s="39">
        <v>0.22059733698393882</v>
      </c>
      <c r="D147" s="50">
        <v>0.2198304554998453</v>
      </c>
      <c r="E147" s="51">
        <v>0</v>
      </c>
      <c r="F147" s="52">
        <v>0</v>
      </c>
    </row>
    <row r="148" spans="1:6" ht="15">
      <c r="A148" s="48" t="s">
        <v>626</v>
      </c>
      <c r="B148" s="49" t="s">
        <v>627</v>
      </c>
      <c r="C148" s="39">
        <v>0.15867181745286588</v>
      </c>
      <c r="D148" s="50">
        <v>0.15787560043656385</v>
      </c>
      <c r="E148" s="51">
        <v>0</v>
      </c>
      <c r="F148" s="52">
        <v>0</v>
      </c>
    </row>
    <row r="149" spans="1:6" ht="15">
      <c r="A149" s="48" t="s">
        <v>628</v>
      </c>
      <c r="B149" s="49" t="s">
        <v>183</v>
      </c>
      <c r="C149" s="39">
        <v>0.2803310181717906</v>
      </c>
      <c r="D149" s="50">
        <v>0.27893647505024</v>
      </c>
      <c r="E149" s="51">
        <v>0</v>
      </c>
      <c r="F149" s="52">
        <v>0</v>
      </c>
    </row>
    <row r="150" spans="1:6" ht="15">
      <c r="A150" s="48" t="s">
        <v>629</v>
      </c>
      <c r="B150" s="49" t="s">
        <v>630</v>
      </c>
      <c r="C150" s="39">
        <v>0.21799647613864603</v>
      </c>
      <c r="D150" s="50">
        <v>0.21696145399684952</v>
      </c>
      <c r="E150" s="51">
        <v>0</v>
      </c>
      <c r="F150" s="52">
        <v>0</v>
      </c>
    </row>
    <row r="151" spans="1:6" ht="15">
      <c r="A151" s="48" t="s">
        <v>631</v>
      </c>
      <c r="B151" s="49" t="s">
        <v>632</v>
      </c>
      <c r="C151" s="39">
        <v>0.20122214895054297</v>
      </c>
      <c r="D151" s="50">
        <v>0.2009285943113304</v>
      </c>
      <c r="E151" s="51">
        <v>0</v>
      </c>
      <c r="F151" s="52">
        <v>0</v>
      </c>
    </row>
    <row r="152" spans="1:6" ht="15">
      <c r="A152" s="48" t="s">
        <v>633</v>
      </c>
      <c r="B152" s="49" t="s">
        <v>634</v>
      </c>
      <c r="C152" s="39">
        <v>0.5385832613088963</v>
      </c>
      <c r="D152" s="50">
        <v>0.5378015369045885</v>
      </c>
      <c r="E152" s="51">
        <v>0</v>
      </c>
      <c r="F152" s="52">
        <v>0</v>
      </c>
    </row>
    <row r="153" spans="1:6" ht="15">
      <c r="A153" s="48" t="s">
        <v>635</v>
      </c>
      <c r="B153" s="49" t="s">
        <v>636</v>
      </c>
      <c r="C153" s="39">
        <v>0.11675311309395751</v>
      </c>
      <c r="D153" s="50">
        <v>0.11614519406931006</v>
      </c>
      <c r="E153" s="51">
        <v>0</v>
      </c>
      <c r="F153" s="52">
        <v>0</v>
      </c>
    </row>
    <row r="154" spans="1:6" ht="15">
      <c r="A154" s="48" t="s">
        <v>637</v>
      </c>
      <c r="B154" s="49" t="s">
        <v>134</v>
      </c>
      <c r="C154" s="39">
        <v>0.22404988163333314</v>
      </c>
      <c r="D154" s="50">
        <v>0.22322730696412363</v>
      </c>
      <c r="E154" s="51">
        <v>0</v>
      </c>
      <c r="F154" s="52">
        <v>0</v>
      </c>
    </row>
    <row r="155" spans="1:6" ht="15">
      <c r="A155" s="48" t="s">
        <v>638</v>
      </c>
      <c r="B155" s="49" t="s">
        <v>639</v>
      </c>
      <c r="C155" s="39">
        <v>0.3587350958747018</v>
      </c>
      <c r="D155" s="50">
        <v>0.35699479983735516</v>
      </c>
      <c r="E155" s="51">
        <v>0</v>
      </c>
      <c r="F155" s="52">
        <v>0</v>
      </c>
    </row>
    <row r="156" spans="1:6" ht="15">
      <c r="A156" s="48" t="s">
        <v>640</v>
      </c>
      <c r="B156" s="49" t="s">
        <v>136</v>
      </c>
      <c r="C156" s="39">
        <v>0.24670662564579476</v>
      </c>
      <c r="D156" s="50">
        <v>0.24547690022425941</v>
      </c>
      <c r="E156" s="51">
        <v>0</v>
      </c>
      <c r="F156" s="52">
        <v>0</v>
      </c>
    </row>
    <row r="157" spans="1:6" ht="15">
      <c r="A157" s="48" t="s">
        <v>641</v>
      </c>
      <c r="B157" s="49" t="s">
        <v>132</v>
      </c>
      <c r="C157" s="39">
        <v>0.20978691966424037</v>
      </c>
      <c r="D157" s="50">
        <v>0.2094228488715054</v>
      </c>
      <c r="E157" s="51">
        <v>0</v>
      </c>
      <c r="F157" s="52">
        <v>0</v>
      </c>
    </row>
    <row r="158" spans="1:6" ht="15">
      <c r="A158" s="48" t="s">
        <v>642</v>
      </c>
      <c r="B158" s="49" t="s">
        <v>970</v>
      </c>
      <c r="C158" s="39">
        <v>0.2081239697746353</v>
      </c>
      <c r="D158" s="50">
        <v>0.20776347045880314</v>
      </c>
      <c r="E158" s="51">
        <v>0</v>
      </c>
      <c r="F158" s="52">
        <v>1</v>
      </c>
    </row>
    <row r="159" spans="1:6" ht="15">
      <c r="A159" s="48" t="s">
        <v>644</v>
      </c>
      <c r="B159" s="49" t="s">
        <v>645</v>
      </c>
      <c r="C159" s="39">
        <v>0.15490755298940406</v>
      </c>
      <c r="D159" s="50">
        <v>0.15700046729992131</v>
      </c>
      <c r="E159" s="51">
        <v>0</v>
      </c>
      <c r="F159" s="52">
        <v>0</v>
      </c>
    </row>
    <row r="160" spans="1:6" ht="15">
      <c r="A160" s="48" t="s">
        <v>646</v>
      </c>
      <c r="B160" s="49" t="s">
        <v>647</v>
      </c>
      <c r="C160" s="39">
        <v>0.11088960323208816</v>
      </c>
      <c r="D160" s="50">
        <v>0.11053867097458071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0.29085749404323075</v>
      </c>
      <c r="D161" s="50">
        <v>0.2904594336485832</v>
      </c>
      <c r="E161" s="51">
        <v>0</v>
      </c>
      <c r="F161" s="52">
        <v>0</v>
      </c>
    </row>
    <row r="162" spans="1:6" ht="15">
      <c r="A162" s="48" t="s">
        <v>650</v>
      </c>
      <c r="B162" s="49" t="s">
        <v>651</v>
      </c>
      <c r="C162" s="39">
        <v>0.2875942585996811</v>
      </c>
      <c r="D162" s="50">
        <v>0.28758087701868595</v>
      </c>
      <c r="E162" s="51">
        <v>0</v>
      </c>
      <c r="F162" s="52">
        <v>0</v>
      </c>
    </row>
    <row r="163" spans="1:6" ht="15">
      <c r="A163" s="48" t="s">
        <v>652</v>
      </c>
      <c r="B163" s="49" t="s">
        <v>971</v>
      </c>
      <c r="C163" s="39">
        <v>0.15940943288585194</v>
      </c>
      <c r="D163" s="50">
        <v>0.1586142032043999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0.17390572947118965</v>
      </c>
      <c r="D164" s="50">
        <v>0.17313020214722294</v>
      </c>
      <c r="E164" s="51">
        <v>0</v>
      </c>
      <c r="F164" s="52">
        <v>0</v>
      </c>
    </row>
    <row r="165" spans="1:6" ht="15">
      <c r="A165" s="48" t="s">
        <v>656</v>
      </c>
      <c r="B165" s="49" t="s">
        <v>138</v>
      </c>
      <c r="C165" s="39">
        <v>0.17783894006195375</v>
      </c>
      <c r="D165" s="50">
        <v>0.1769282473808867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0.38222766662464097</v>
      </c>
      <c r="D166" s="50">
        <v>0.3800570464531918</v>
      </c>
      <c r="E166" s="51">
        <v>0</v>
      </c>
      <c r="F166" s="52">
        <v>0</v>
      </c>
    </row>
    <row r="167" spans="1:6" ht="15">
      <c r="A167" s="48" t="s">
        <v>659</v>
      </c>
      <c r="B167" s="57" t="s">
        <v>144</v>
      </c>
      <c r="C167" s="39">
        <v>0.1964784019012041</v>
      </c>
      <c r="D167" s="50">
        <v>0.19585028038875918</v>
      </c>
      <c r="E167" s="51">
        <v>0</v>
      </c>
      <c r="F167" s="52">
        <v>0</v>
      </c>
    </row>
    <row r="168" spans="1:6" ht="15">
      <c r="A168" s="48" t="s">
        <v>661</v>
      </c>
      <c r="B168" s="49" t="s">
        <v>662</v>
      </c>
      <c r="C168" s="39">
        <v>0.26872393571883096</v>
      </c>
      <c r="D168" s="50">
        <v>0.2680640773218284</v>
      </c>
      <c r="E168" s="51">
        <v>0</v>
      </c>
      <c r="F168" s="52">
        <v>0</v>
      </c>
    </row>
    <row r="169" spans="1:6" ht="15">
      <c r="A169" s="48" t="s">
        <v>663</v>
      </c>
      <c r="B169" s="49" t="s">
        <v>664</v>
      </c>
      <c r="C169" s="39">
        <v>0.32983141205416344</v>
      </c>
      <c r="D169" s="50">
        <v>0.3283338820111694</v>
      </c>
      <c r="E169" s="51">
        <v>0</v>
      </c>
      <c r="F169" s="52">
        <v>0</v>
      </c>
    </row>
    <row r="170" spans="1:6" ht="15">
      <c r="A170" s="48" t="s">
        <v>665</v>
      </c>
      <c r="B170" s="49" t="s">
        <v>666</v>
      </c>
      <c r="C170" s="39">
        <v>0.20098574269821737</v>
      </c>
      <c r="D170" s="50">
        <v>0.20004701322722934</v>
      </c>
      <c r="E170" s="51">
        <v>0</v>
      </c>
      <c r="F170" s="52">
        <v>0</v>
      </c>
    </row>
    <row r="171" spans="1:6" ht="15">
      <c r="A171" s="48" t="s">
        <v>667</v>
      </c>
      <c r="B171" s="49" t="s">
        <v>668</v>
      </c>
      <c r="C171" s="39">
        <v>0.3958606066357781</v>
      </c>
      <c r="D171" s="50">
        <v>0.3940302729037164</v>
      </c>
      <c r="E171" s="51">
        <v>0</v>
      </c>
      <c r="F171" s="52">
        <v>0</v>
      </c>
    </row>
    <row r="172" spans="1:6" ht="15">
      <c r="A172" s="48" t="s">
        <v>669</v>
      </c>
      <c r="B172" s="49" t="s">
        <v>972</v>
      </c>
      <c r="C172" s="39">
        <v>0.18598838792399072</v>
      </c>
      <c r="D172" s="50">
        <v>0.18506322683402368</v>
      </c>
      <c r="E172" s="51">
        <v>0</v>
      </c>
      <c r="F172" s="52">
        <v>0</v>
      </c>
    </row>
    <row r="173" spans="1:6" ht="15">
      <c r="A173" s="48" t="s">
        <v>670</v>
      </c>
      <c r="B173" s="49" t="s">
        <v>671</v>
      </c>
      <c r="C173" s="39">
        <v>0.12515382670882033</v>
      </c>
      <c r="D173" s="50">
        <v>0.1280739082534505</v>
      </c>
      <c r="E173" s="51">
        <v>0</v>
      </c>
      <c r="F173" s="52">
        <v>0</v>
      </c>
    </row>
    <row r="174" spans="1:6" ht="15">
      <c r="A174" s="61" t="s">
        <v>672</v>
      </c>
      <c r="B174" s="49" t="s">
        <v>150</v>
      </c>
      <c r="C174" s="39">
        <v>0.17576546124272494</v>
      </c>
      <c r="D174" s="50">
        <v>0.17493865452786306</v>
      </c>
      <c r="E174" s="51">
        <v>0</v>
      </c>
      <c r="F174" s="52">
        <v>0</v>
      </c>
    </row>
    <row r="175" spans="1:6" ht="15">
      <c r="A175" s="48" t="s">
        <v>673</v>
      </c>
      <c r="B175" s="49" t="s">
        <v>674</v>
      </c>
      <c r="C175" s="39">
        <v>0.19875395709807475</v>
      </c>
      <c r="D175" s="50">
        <v>0.19787209122587018</v>
      </c>
      <c r="E175" s="51">
        <v>0</v>
      </c>
      <c r="F175" s="52">
        <v>0</v>
      </c>
    </row>
    <row r="176" spans="1:6" ht="15">
      <c r="A176" s="48" t="s">
        <v>675</v>
      </c>
      <c r="B176" s="49" t="s">
        <v>676</v>
      </c>
      <c r="C176" s="79">
        <v>0.20912200024790925</v>
      </c>
      <c r="D176" s="50">
        <v>0.20834058216678555</v>
      </c>
      <c r="E176" s="51">
        <v>0</v>
      </c>
      <c r="F176" s="52">
        <v>0</v>
      </c>
    </row>
    <row r="177" spans="1:6" ht="15">
      <c r="A177" s="48" t="s">
        <v>677</v>
      </c>
      <c r="B177" s="53" t="s">
        <v>973</v>
      </c>
      <c r="C177" s="39">
        <v>0.08904146852019147</v>
      </c>
      <c r="D177" s="58">
        <v>0.08859582480158454</v>
      </c>
      <c r="E177" s="51">
        <v>0</v>
      </c>
      <c r="F177" s="52">
        <v>0</v>
      </c>
    </row>
    <row r="178" spans="1:6" ht="15">
      <c r="A178" s="54" t="s">
        <v>678</v>
      </c>
      <c r="B178" s="57" t="s">
        <v>679</v>
      </c>
      <c r="C178" s="39">
        <v>0.09651683916785571</v>
      </c>
      <c r="D178" s="50">
        <v>0.09602794902428129</v>
      </c>
      <c r="E178" s="55">
        <v>0</v>
      </c>
      <c r="F178" s="56">
        <v>0</v>
      </c>
    </row>
    <row r="179" spans="1:6" ht="15">
      <c r="A179" s="48" t="s">
        <v>680</v>
      </c>
      <c r="B179" s="49" t="s">
        <v>681</v>
      </c>
      <c r="C179" s="39">
        <v>0.2173655120244059</v>
      </c>
      <c r="D179" s="50">
        <v>0.21626618724955818</v>
      </c>
      <c r="E179" s="51">
        <v>0</v>
      </c>
      <c r="F179" s="52">
        <v>0</v>
      </c>
    </row>
    <row r="180" spans="1:6" ht="15">
      <c r="A180" s="48" t="s">
        <v>682</v>
      </c>
      <c r="B180" s="49" t="s">
        <v>683</v>
      </c>
      <c r="C180" s="39">
        <v>0.30359709200429025</v>
      </c>
      <c r="D180" s="50">
        <v>0.30234161683811595</v>
      </c>
      <c r="E180" s="51">
        <v>0</v>
      </c>
      <c r="F180" s="52">
        <v>0</v>
      </c>
    </row>
    <row r="181" spans="1:6" ht="15">
      <c r="A181" s="48" t="s">
        <v>684</v>
      </c>
      <c r="B181" s="49" t="s">
        <v>685</v>
      </c>
      <c r="C181" s="39">
        <v>0.25812482541195403</v>
      </c>
      <c r="D181" s="50">
        <v>0.2573720529302293</v>
      </c>
      <c r="E181" s="51">
        <v>0</v>
      </c>
      <c r="F181" s="52">
        <v>0</v>
      </c>
    </row>
    <row r="182" spans="1:6" ht="15">
      <c r="A182" s="48" t="s">
        <v>686</v>
      </c>
      <c r="B182" s="49" t="s">
        <v>160</v>
      </c>
      <c r="C182" s="39">
        <v>0.2866903061368745</v>
      </c>
      <c r="D182" s="50">
        <v>0.28591143023448334</v>
      </c>
      <c r="E182" s="51">
        <v>0</v>
      </c>
      <c r="F182" s="52">
        <v>0</v>
      </c>
    </row>
    <row r="183" spans="1:6" ht="15">
      <c r="A183" s="48" t="s">
        <v>687</v>
      </c>
      <c r="B183" s="53" t="s">
        <v>974</v>
      </c>
      <c r="C183" s="39">
        <v>0.1807955036821819</v>
      </c>
      <c r="D183" s="50">
        <v>0.17992233191595475</v>
      </c>
      <c r="E183" s="51">
        <v>0</v>
      </c>
      <c r="F183" s="52">
        <v>0</v>
      </c>
    </row>
    <row r="184" spans="1:6" ht="15">
      <c r="A184" s="48" t="s">
        <v>688</v>
      </c>
      <c r="B184" s="49" t="s">
        <v>975</v>
      </c>
      <c r="C184" s="39">
        <v>0.3369008153550558</v>
      </c>
      <c r="D184" s="50">
        <v>0.3332039987987483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0.28205917806287095</v>
      </c>
      <c r="D185" s="50">
        <v>0.2811311232670929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0.2487707319931322</v>
      </c>
      <c r="D186" s="50">
        <v>0.24836488211776367</v>
      </c>
      <c r="E186" s="51">
        <v>0</v>
      </c>
      <c r="F186" s="52">
        <v>0</v>
      </c>
    </row>
    <row r="187" spans="1:6" ht="15">
      <c r="A187" s="48" t="s">
        <v>694</v>
      </c>
      <c r="B187" s="49" t="s">
        <v>695</v>
      </c>
      <c r="C187" s="39">
        <v>0.28066822041952283</v>
      </c>
      <c r="D187" s="50">
        <v>0.27927753758711193</v>
      </c>
      <c r="E187" s="51">
        <v>0</v>
      </c>
      <c r="F187" s="52">
        <v>0</v>
      </c>
    </row>
    <row r="188" spans="1:6" ht="15">
      <c r="A188" s="48" t="s">
        <v>696</v>
      </c>
      <c r="B188" s="49" t="s">
        <v>697</v>
      </c>
      <c r="C188" s="39">
        <v>0.15661713940308855</v>
      </c>
      <c r="D188" s="50">
        <v>0.15647336352754712</v>
      </c>
      <c r="E188" s="51">
        <v>0</v>
      </c>
      <c r="F188" s="52">
        <v>0</v>
      </c>
    </row>
    <row r="189" spans="1:6" ht="15">
      <c r="A189" s="48" t="s">
        <v>698</v>
      </c>
      <c r="B189" s="49" t="s">
        <v>699</v>
      </c>
      <c r="C189" s="39">
        <v>0.15024445652212765</v>
      </c>
      <c r="D189" s="50">
        <v>0.14970647134252654</v>
      </c>
      <c r="E189" s="51">
        <v>0</v>
      </c>
      <c r="F189" s="52">
        <v>0</v>
      </c>
    </row>
    <row r="190" spans="1:6" ht="15">
      <c r="A190" s="48" t="s">
        <v>700</v>
      </c>
      <c r="B190" s="49" t="s">
        <v>168</v>
      </c>
      <c r="C190" s="39">
        <v>0.14791772506291434</v>
      </c>
      <c r="D190" s="50">
        <v>0.14733264141857394</v>
      </c>
      <c r="E190" s="51">
        <v>0</v>
      </c>
      <c r="F190" s="52">
        <v>0</v>
      </c>
    </row>
    <row r="191" spans="1:6" ht="15">
      <c r="A191" s="48" t="s">
        <v>701</v>
      </c>
      <c r="B191" s="49" t="s">
        <v>976</v>
      </c>
      <c r="C191" s="39">
        <v>0.48892185698122875</v>
      </c>
      <c r="D191" s="50">
        <v>0.48650054266292225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0.09500413893586929</v>
      </c>
      <c r="D192" s="50">
        <v>0.09453072354849845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0.14331873049849658</v>
      </c>
      <c r="D193" s="50">
        <v>0.14261903602112783</v>
      </c>
      <c r="E193" s="51">
        <v>0</v>
      </c>
      <c r="F193" s="52">
        <v>0</v>
      </c>
    </row>
    <row r="194" spans="1:6" ht="15">
      <c r="A194" s="48" t="s">
        <v>707</v>
      </c>
      <c r="B194" s="49" t="s">
        <v>708</v>
      </c>
      <c r="C194" s="39">
        <v>0.17103325322208804</v>
      </c>
      <c r="D194" s="50">
        <v>0.17051525706999454</v>
      </c>
      <c r="E194" s="51">
        <v>0</v>
      </c>
      <c r="F194" s="52">
        <v>0</v>
      </c>
    </row>
    <row r="195" spans="1:6" ht="15">
      <c r="A195" s="48" t="s">
        <v>709</v>
      </c>
      <c r="B195" s="49" t="s">
        <v>710</v>
      </c>
      <c r="C195" s="39">
        <v>0.2579952491951277</v>
      </c>
      <c r="D195" s="50">
        <v>0.25698742150969694</v>
      </c>
      <c r="E195" s="51">
        <v>0</v>
      </c>
      <c r="F195" s="52">
        <v>0</v>
      </c>
    </row>
    <row r="196" spans="1:6" ht="15">
      <c r="A196" s="48" t="s">
        <v>711</v>
      </c>
      <c r="B196" s="49" t="s">
        <v>712</v>
      </c>
      <c r="C196" s="39">
        <v>0.32369810143368394</v>
      </c>
      <c r="D196" s="50">
        <v>0.32298899570546746</v>
      </c>
      <c r="E196" s="51">
        <v>0</v>
      </c>
      <c r="F196" s="52">
        <v>0</v>
      </c>
    </row>
    <row r="197" spans="1:6" ht="15">
      <c r="A197" s="48" t="s">
        <v>713</v>
      </c>
      <c r="B197" s="49" t="s">
        <v>173</v>
      </c>
      <c r="C197" s="39">
        <v>0.16221838557179652</v>
      </c>
      <c r="D197" s="50">
        <v>0.161405147320587</v>
      </c>
      <c r="E197" s="51">
        <v>0</v>
      </c>
      <c r="F197" s="52">
        <v>0</v>
      </c>
    </row>
    <row r="198" spans="1:6" ht="15">
      <c r="A198" s="48" t="s">
        <v>714</v>
      </c>
      <c r="B198" s="49" t="s">
        <v>715</v>
      </c>
      <c r="C198" s="39">
        <v>0.2064525006347093</v>
      </c>
      <c r="D198" s="50">
        <v>0.20722728066880142</v>
      </c>
      <c r="E198" s="51">
        <v>0</v>
      </c>
      <c r="F198" s="52">
        <v>0</v>
      </c>
    </row>
    <row r="199" spans="1:6" ht="15">
      <c r="A199" s="48" t="s">
        <v>716</v>
      </c>
      <c r="B199" s="49" t="s">
        <v>717</v>
      </c>
      <c r="C199" s="39">
        <v>0.2634945986053256</v>
      </c>
      <c r="D199" s="50">
        <v>0.2623339809288617</v>
      </c>
      <c r="E199" s="51">
        <v>0</v>
      </c>
      <c r="F199" s="52">
        <v>0</v>
      </c>
    </row>
    <row r="200" spans="1:6" ht="15">
      <c r="A200" s="48" t="s">
        <v>718</v>
      </c>
      <c r="B200" s="49" t="s">
        <v>719</v>
      </c>
      <c r="C200" s="39">
        <v>0.24828258638185816</v>
      </c>
      <c r="D200" s="50">
        <v>0.24687303020824128</v>
      </c>
      <c r="E200" s="51">
        <v>0</v>
      </c>
      <c r="F200" s="52">
        <v>0</v>
      </c>
    </row>
    <row r="201" spans="1:6" ht="15">
      <c r="A201" s="48" t="s">
        <v>720</v>
      </c>
      <c r="B201" s="49" t="s">
        <v>175</v>
      </c>
      <c r="C201" s="39">
        <v>0.12633417178703538</v>
      </c>
      <c r="D201" s="50">
        <v>0.12570480547003304</v>
      </c>
      <c r="E201" s="51">
        <v>0</v>
      </c>
      <c r="F201" s="52">
        <v>0</v>
      </c>
    </row>
    <row r="202" spans="1:6" ht="15">
      <c r="A202" s="48" t="s">
        <v>721</v>
      </c>
      <c r="B202" s="49" t="s">
        <v>340</v>
      </c>
      <c r="C202" s="39">
        <v>0.44578397096335226</v>
      </c>
      <c r="D202" s="50">
        <v>0.44403204062768564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0.2375019558869256</v>
      </c>
      <c r="D203" s="50">
        <v>0.23688668964332973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0.12099607423339222</v>
      </c>
      <c r="D204" s="50">
        <v>0.12060549052316134</v>
      </c>
      <c r="E204" s="51">
        <v>0</v>
      </c>
      <c r="F204" s="52">
        <v>0</v>
      </c>
    </row>
    <row r="205" spans="1:6" ht="15">
      <c r="A205" s="48" t="s">
        <v>726</v>
      </c>
      <c r="B205" s="49" t="s">
        <v>727</v>
      </c>
      <c r="C205" s="39">
        <v>0.36287535721013026</v>
      </c>
      <c r="D205" s="50">
        <v>0.3611862053534392</v>
      </c>
      <c r="E205" s="51">
        <v>0</v>
      </c>
      <c r="F205" s="52">
        <v>0</v>
      </c>
    </row>
    <row r="206" spans="1:6" ht="15">
      <c r="A206" s="48" t="s">
        <v>728</v>
      </c>
      <c r="B206" s="49" t="s">
        <v>729</v>
      </c>
      <c r="C206" s="39">
        <v>0.2299538316875295</v>
      </c>
      <c r="D206" s="50">
        <v>0.22972483806839977</v>
      </c>
      <c r="E206" s="51">
        <v>0</v>
      </c>
      <c r="F206" s="52">
        <v>0</v>
      </c>
    </row>
    <row r="207" spans="1:6" ht="15">
      <c r="A207" s="48" t="s">
        <v>730</v>
      </c>
      <c r="B207" s="49" t="s">
        <v>731</v>
      </c>
      <c r="C207" s="39">
        <v>0.22952088558731024</v>
      </c>
      <c r="D207" s="50">
        <v>0.22907820180826544</v>
      </c>
      <c r="E207" s="51">
        <v>0</v>
      </c>
      <c r="F207" s="52">
        <v>0</v>
      </c>
    </row>
    <row r="208" spans="1:6" ht="15">
      <c r="A208" s="48" t="s">
        <v>732</v>
      </c>
      <c r="B208" s="49" t="s">
        <v>733</v>
      </c>
      <c r="C208" s="39">
        <v>0.2002894847730852</v>
      </c>
      <c r="D208" s="50">
        <v>0.19975279117024558</v>
      </c>
      <c r="E208" s="51">
        <v>0</v>
      </c>
      <c r="F208" s="52">
        <v>0</v>
      </c>
    </row>
    <row r="209" spans="1:6" ht="15">
      <c r="A209" s="48" t="s">
        <v>734</v>
      </c>
      <c r="B209" s="49" t="s">
        <v>977</v>
      </c>
      <c r="C209" s="39">
        <v>0.3948934960656608</v>
      </c>
      <c r="D209" s="50">
        <v>0.3936144945328631</v>
      </c>
      <c r="E209" s="51">
        <v>0</v>
      </c>
      <c r="F209" s="52">
        <v>0</v>
      </c>
    </row>
    <row r="210" spans="1:6" ht="15">
      <c r="A210" s="48" t="s">
        <v>736</v>
      </c>
      <c r="B210" s="49" t="s">
        <v>978</v>
      </c>
      <c r="C210" s="39">
        <v>0.20185319017760833</v>
      </c>
      <c r="D210" s="50">
        <v>0.20084053520601172</v>
      </c>
      <c r="E210" s="51">
        <v>0</v>
      </c>
      <c r="F210" s="52">
        <v>0</v>
      </c>
    </row>
    <row r="211" spans="1:6" ht="15">
      <c r="A211" s="48" t="s">
        <v>737</v>
      </c>
      <c r="B211" s="49" t="s">
        <v>979</v>
      </c>
      <c r="C211" s="39">
        <v>0.20222598974345024</v>
      </c>
      <c r="D211" s="50">
        <v>0.20121170731498847</v>
      </c>
      <c r="E211" s="51">
        <v>0</v>
      </c>
      <c r="F211" s="52">
        <v>1</v>
      </c>
    </row>
    <row r="212" spans="1:6" ht="15">
      <c r="A212" s="48" t="s">
        <v>739</v>
      </c>
      <c r="B212" s="49" t="s">
        <v>187</v>
      </c>
      <c r="C212" s="39">
        <v>0.28887694344463427</v>
      </c>
      <c r="D212" s="58">
        <v>0.28743700463037275</v>
      </c>
      <c r="E212" s="51">
        <v>0</v>
      </c>
      <c r="F212" s="52">
        <v>0</v>
      </c>
    </row>
    <row r="213" spans="1:6" ht="15">
      <c r="A213" s="48" t="s">
        <v>740</v>
      </c>
      <c r="B213" s="53" t="s">
        <v>741</v>
      </c>
      <c r="C213" s="39">
        <v>0.19796706675085643</v>
      </c>
      <c r="D213" s="58">
        <v>0.19754169523450332</v>
      </c>
      <c r="E213" s="51">
        <v>0</v>
      </c>
      <c r="F213" s="52">
        <v>0</v>
      </c>
    </row>
    <row r="214" spans="1:6" ht="15">
      <c r="A214" s="48" t="s">
        <v>742</v>
      </c>
      <c r="B214" s="49" t="s">
        <v>743</v>
      </c>
      <c r="C214" s="39">
        <v>0.20434965650764836</v>
      </c>
      <c r="D214" s="50">
        <v>0.20335266784945344</v>
      </c>
      <c r="E214" s="51">
        <v>0</v>
      </c>
      <c r="F214" s="52">
        <v>0</v>
      </c>
    </row>
    <row r="215" spans="1:6" ht="15">
      <c r="A215" s="48" t="s">
        <v>744</v>
      </c>
      <c r="B215" s="49" t="s">
        <v>745</v>
      </c>
      <c r="C215" s="39">
        <v>0.19864428874376233</v>
      </c>
      <c r="D215" s="50">
        <v>0.1976680879442321</v>
      </c>
      <c r="E215" s="51">
        <v>0</v>
      </c>
      <c r="F215" s="52">
        <v>0</v>
      </c>
    </row>
    <row r="216" spans="1:6" ht="15">
      <c r="A216" s="48" t="s">
        <v>746</v>
      </c>
      <c r="B216" s="49" t="s">
        <v>747</v>
      </c>
      <c r="C216" s="39">
        <v>0.21949186009534985</v>
      </c>
      <c r="D216" s="50">
        <v>0.22187443176716534</v>
      </c>
      <c r="E216" s="51">
        <v>0</v>
      </c>
      <c r="F216" s="52">
        <v>0</v>
      </c>
    </row>
    <row r="217" spans="1:6" ht="15">
      <c r="A217" s="48" t="s">
        <v>748</v>
      </c>
      <c r="B217" s="49" t="s">
        <v>749</v>
      </c>
      <c r="C217" s="39">
        <v>0.20988054692802016</v>
      </c>
      <c r="D217" s="50">
        <v>0.20887218011314726</v>
      </c>
      <c r="E217" s="51">
        <v>0</v>
      </c>
      <c r="F217" s="52">
        <v>0</v>
      </c>
    </row>
    <row r="218" spans="1:6" ht="15">
      <c r="A218" s="48" t="s">
        <v>750</v>
      </c>
      <c r="B218" s="49" t="s">
        <v>980</v>
      </c>
      <c r="C218" s="39">
        <v>0.11185038724778876</v>
      </c>
      <c r="D218" s="50">
        <v>0.1116193233225007</v>
      </c>
      <c r="E218" s="51">
        <v>0</v>
      </c>
      <c r="F218" s="52">
        <v>0</v>
      </c>
    </row>
    <row r="219" spans="1:6" ht="15">
      <c r="A219" s="48" t="s">
        <v>752</v>
      </c>
      <c r="B219" s="49" t="s">
        <v>197</v>
      </c>
      <c r="C219" s="39">
        <v>0.18328038097922003</v>
      </c>
      <c r="D219" s="50">
        <v>0.18330069532793464</v>
      </c>
      <c r="E219" s="51">
        <v>0</v>
      </c>
      <c r="F219" s="52">
        <v>0</v>
      </c>
    </row>
    <row r="220" spans="1:6" ht="15">
      <c r="A220" s="48" t="s">
        <v>753</v>
      </c>
      <c r="B220" s="49" t="s">
        <v>754</v>
      </c>
      <c r="C220" s="39">
        <v>0.1131780385455371</v>
      </c>
      <c r="D220" s="50">
        <v>0.11288710538026685</v>
      </c>
      <c r="E220" s="51">
        <v>0</v>
      </c>
      <c r="F220" s="52">
        <v>0</v>
      </c>
    </row>
    <row r="221" spans="1:6" ht="15">
      <c r="A221" s="48" t="s">
        <v>755</v>
      </c>
      <c r="B221" s="49" t="s">
        <v>756</v>
      </c>
      <c r="C221" s="39">
        <v>0.10842487227413695</v>
      </c>
      <c r="D221" s="50">
        <v>0.10908381569460279</v>
      </c>
      <c r="E221" s="51">
        <v>0</v>
      </c>
      <c r="F221" s="52">
        <v>0</v>
      </c>
    </row>
    <row r="222" spans="1:6" ht="15">
      <c r="A222" s="48" t="s">
        <v>757</v>
      </c>
      <c r="B222" s="53" t="s">
        <v>981</v>
      </c>
      <c r="C222" s="39">
        <v>0.13208308371185243</v>
      </c>
      <c r="D222" s="50">
        <v>0.13151737129264054</v>
      </c>
      <c r="E222" s="51">
        <v>0</v>
      </c>
      <c r="F222" s="52">
        <v>0</v>
      </c>
    </row>
    <row r="223" spans="1:6" ht="15">
      <c r="A223" s="48" t="s">
        <v>758</v>
      </c>
      <c r="B223" s="53" t="s">
        <v>759</v>
      </c>
      <c r="C223" s="39">
        <v>0.2357747753127969</v>
      </c>
      <c r="D223" s="50">
        <v>0.23545643610995648</v>
      </c>
      <c r="E223" s="51">
        <v>0</v>
      </c>
      <c r="F223" s="52">
        <v>0</v>
      </c>
    </row>
    <row r="224" spans="1:6" ht="15">
      <c r="A224" s="48" t="s">
        <v>760</v>
      </c>
      <c r="B224" s="49" t="s">
        <v>204</v>
      </c>
      <c r="C224" s="39">
        <v>0.1781481406891662</v>
      </c>
      <c r="D224" s="50">
        <v>0.17785936781642725</v>
      </c>
      <c r="E224" s="51">
        <v>0</v>
      </c>
      <c r="F224" s="52">
        <v>0</v>
      </c>
    </row>
    <row r="225" spans="1:6" ht="15">
      <c r="A225" s="48" t="s">
        <v>761</v>
      </c>
      <c r="B225" s="49" t="s">
        <v>762</v>
      </c>
      <c r="C225" s="39">
        <v>0.29516504038090363</v>
      </c>
      <c r="D225" s="50">
        <v>0.29502114659248174</v>
      </c>
      <c r="E225" s="51">
        <v>0</v>
      </c>
      <c r="F225" s="52">
        <v>0</v>
      </c>
    </row>
    <row r="226" spans="1:6" ht="15">
      <c r="A226" s="48" t="s">
        <v>763</v>
      </c>
      <c r="B226" s="49" t="s">
        <v>764</v>
      </c>
      <c r="C226" s="39">
        <v>0.14971945696893216</v>
      </c>
      <c r="D226" s="62">
        <v>0.1492647469451835</v>
      </c>
      <c r="E226" s="51">
        <v>0</v>
      </c>
      <c r="F226" s="52">
        <v>0</v>
      </c>
    </row>
    <row r="227" spans="1:6" ht="15">
      <c r="A227" s="48" t="s">
        <v>765</v>
      </c>
      <c r="B227" s="49" t="s">
        <v>766</v>
      </c>
      <c r="C227" s="39">
        <v>0.26954433312478215</v>
      </c>
      <c r="D227" s="50">
        <v>0.26961536723293983</v>
      </c>
      <c r="E227" s="51">
        <v>0</v>
      </c>
      <c r="F227" s="52">
        <v>0</v>
      </c>
    </row>
    <row r="228" spans="1:6" ht="15">
      <c r="A228" s="48" t="s">
        <v>767</v>
      </c>
      <c r="B228" s="49" t="s">
        <v>982</v>
      </c>
      <c r="C228" s="39">
        <v>0.161655552780763</v>
      </c>
      <c r="D228" s="50">
        <v>0.16086876428583258</v>
      </c>
      <c r="E228" s="51">
        <v>0</v>
      </c>
      <c r="F228" s="52">
        <v>0</v>
      </c>
    </row>
    <row r="229" spans="1:6" ht="15">
      <c r="A229" s="48" t="s">
        <v>769</v>
      </c>
      <c r="B229" s="49" t="s">
        <v>983</v>
      </c>
      <c r="C229" s="39">
        <v>0.13722345425386442</v>
      </c>
      <c r="D229" s="50">
        <v>0.1365801554652903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0.11273842867742126</v>
      </c>
      <c r="D230" s="50">
        <v>0.11204055274215588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0.6376078960961609</v>
      </c>
      <c r="D231" s="50">
        <v>0.6344302028166461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0.23935549790036653</v>
      </c>
      <c r="D232" s="50">
        <v>0.23883281263470624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0.4189779621490817</v>
      </c>
      <c r="D233" s="50">
        <v>0.41710795718494903</v>
      </c>
      <c r="E233" s="51">
        <v>0</v>
      </c>
      <c r="F233" s="52">
        <v>0</v>
      </c>
    </row>
    <row r="234" spans="1:6" ht="15">
      <c r="A234" s="48" t="s">
        <v>778</v>
      </c>
      <c r="B234" s="49" t="s">
        <v>779</v>
      </c>
      <c r="C234" s="39">
        <v>0.43060356032587227</v>
      </c>
      <c r="D234" s="50">
        <v>0.42843976751290624</v>
      </c>
      <c r="E234" s="51">
        <v>0</v>
      </c>
      <c r="F234" s="52">
        <v>0</v>
      </c>
    </row>
    <row r="235" spans="1:6" ht="15">
      <c r="A235" s="48" t="s">
        <v>780</v>
      </c>
      <c r="B235" s="57" t="s">
        <v>212</v>
      </c>
      <c r="C235" s="39">
        <v>0.21940298323423094</v>
      </c>
      <c r="D235" s="50">
        <v>0.2186618640510258</v>
      </c>
      <c r="E235" s="51">
        <v>0</v>
      </c>
      <c r="F235" s="52">
        <v>0</v>
      </c>
    </row>
    <row r="236" spans="1:6" ht="15">
      <c r="A236" s="48" t="s">
        <v>781</v>
      </c>
      <c r="B236" s="49" t="s">
        <v>782</v>
      </c>
      <c r="C236" s="39">
        <v>0.19782768898495942</v>
      </c>
      <c r="D236" s="50">
        <v>0.19728841964063173</v>
      </c>
      <c r="E236" s="51">
        <v>0</v>
      </c>
      <c r="F236" s="52">
        <v>0</v>
      </c>
    </row>
    <row r="237" spans="1:6" ht="15">
      <c r="A237" s="48" t="s">
        <v>783</v>
      </c>
      <c r="B237" s="49" t="s">
        <v>784</v>
      </c>
      <c r="C237" s="39">
        <v>0.16467094142512836</v>
      </c>
      <c r="D237" s="50">
        <v>0.16384605929883167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0.13265412173736096</v>
      </c>
      <c r="D238" s="50">
        <v>0.13224315167402406</v>
      </c>
      <c r="E238" s="51">
        <v>0</v>
      </c>
      <c r="F238" s="52">
        <v>0</v>
      </c>
    </row>
    <row r="239" spans="1:6" ht="15">
      <c r="A239" s="48" t="s">
        <v>787</v>
      </c>
      <c r="B239" s="49" t="s">
        <v>984</v>
      </c>
      <c r="C239" s="39">
        <v>0.12766556681633326</v>
      </c>
      <c r="D239" s="50">
        <v>0.12705809291979814</v>
      </c>
      <c r="E239" s="51">
        <v>0</v>
      </c>
      <c r="F239" s="52">
        <v>0</v>
      </c>
    </row>
    <row r="240" spans="1:6" ht="15">
      <c r="A240" s="48" t="s">
        <v>788</v>
      </c>
      <c r="B240" s="49" t="s">
        <v>985</v>
      </c>
      <c r="C240" s="39">
        <v>0.14900850268395366</v>
      </c>
      <c r="D240" s="50">
        <v>0.14826970169678044</v>
      </c>
      <c r="E240" s="51">
        <v>0</v>
      </c>
      <c r="F240" s="52">
        <v>0</v>
      </c>
    </row>
    <row r="241" spans="1:6" ht="15">
      <c r="A241" s="48" t="s">
        <v>789</v>
      </c>
      <c r="B241" s="49" t="s">
        <v>790</v>
      </c>
      <c r="C241" s="39">
        <v>0.2704149524603054</v>
      </c>
      <c r="D241" s="50">
        <v>0.2695040146452335</v>
      </c>
      <c r="E241" s="51">
        <v>0</v>
      </c>
      <c r="F241" s="52">
        <v>0</v>
      </c>
    </row>
    <row r="242" spans="1:6" ht="15">
      <c r="A242" s="48" t="s">
        <v>791</v>
      </c>
      <c r="B242" s="49" t="s">
        <v>986</v>
      </c>
      <c r="C242" s="39">
        <v>0.21827982416562203</v>
      </c>
      <c r="D242" s="50">
        <v>0.2172242205978448</v>
      </c>
      <c r="E242" s="51">
        <v>0</v>
      </c>
      <c r="F242" s="52">
        <v>0</v>
      </c>
    </row>
    <row r="243" spans="1:6" ht="15">
      <c r="A243" s="48" t="s">
        <v>792</v>
      </c>
      <c r="B243" s="57" t="s">
        <v>793</v>
      </c>
      <c r="C243" s="39">
        <v>0.27650899713542304</v>
      </c>
      <c r="D243" s="50">
        <v>0.27577292130375375</v>
      </c>
      <c r="E243" s="51">
        <v>0</v>
      </c>
      <c r="F243" s="52">
        <v>0</v>
      </c>
    </row>
    <row r="244" spans="1:6" ht="15">
      <c r="A244" s="48" t="s">
        <v>794</v>
      </c>
      <c r="B244" s="49" t="s">
        <v>795</v>
      </c>
      <c r="C244" s="39">
        <v>0.17577537535252885</v>
      </c>
      <c r="D244" s="50">
        <v>0.17489648781132092</v>
      </c>
      <c r="E244" s="51">
        <v>0</v>
      </c>
      <c r="F244" s="52">
        <v>0</v>
      </c>
    </row>
    <row r="245" spans="1:6" ht="15">
      <c r="A245" s="48" t="s">
        <v>796</v>
      </c>
      <c r="B245" s="57" t="s">
        <v>797</v>
      </c>
      <c r="C245" s="39">
        <v>0.17874305085772446</v>
      </c>
      <c r="D245" s="50">
        <v>0.17876820862880968</v>
      </c>
      <c r="E245" s="51">
        <v>0</v>
      </c>
      <c r="F245" s="52">
        <v>0</v>
      </c>
    </row>
    <row r="246" spans="1:6" ht="15">
      <c r="A246" s="48" t="s">
        <v>798</v>
      </c>
      <c r="B246" s="49" t="s">
        <v>799</v>
      </c>
      <c r="C246" s="39">
        <v>0.22613013411995025</v>
      </c>
      <c r="D246" s="50">
        <v>0.2257933101467574</v>
      </c>
      <c r="E246" s="51">
        <v>0</v>
      </c>
      <c r="F246" s="52">
        <v>0</v>
      </c>
    </row>
    <row r="247" spans="1:6" ht="15">
      <c r="A247" s="48" t="s">
        <v>800</v>
      </c>
      <c r="B247" s="49" t="s">
        <v>801</v>
      </c>
      <c r="C247" s="39">
        <v>0.2050307766957889</v>
      </c>
      <c r="D247" s="50">
        <v>0.2056641370044086</v>
      </c>
      <c r="E247" s="51">
        <v>0</v>
      </c>
      <c r="F247" s="52">
        <v>0</v>
      </c>
    </row>
    <row r="248" spans="1:6" ht="15">
      <c r="A248" s="48" t="s">
        <v>802</v>
      </c>
      <c r="B248" s="49" t="s">
        <v>803</v>
      </c>
      <c r="C248" s="39">
        <v>0.23250908817828558</v>
      </c>
      <c r="D248" s="50">
        <v>0.23164617270653698</v>
      </c>
      <c r="E248" s="51">
        <v>0</v>
      </c>
      <c r="F248" s="52">
        <v>0</v>
      </c>
    </row>
    <row r="249" spans="1:6" ht="15">
      <c r="A249" s="61" t="s">
        <v>804</v>
      </c>
      <c r="B249" s="49" t="s">
        <v>805</v>
      </c>
      <c r="C249" s="39">
        <v>0.11463732644481572</v>
      </c>
      <c r="D249" s="50">
        <v>0.11417134801572597</v>
      </c>
      <c r="E249" s="51">
        <v>0</v>
      </c>
      <c r="F249" s="52">
        <v>0</v>
      </c>
    </row>
    <row r="250" spans="1:6" ht="15">
      <c r="A250" s="48" t="s">
        <v>806</v>
      </c>
      <c r="B250" s="49" t="s">
        <v>987</v>
      </c>
      <c r="C250" s="39">
        <v>0.2309389640556683</v>
      </c>
      <c r="D250" s="50">
        <v>0.23014771160301264</v>
      </c>
      <c r="E250" s="51">
        <v>0</v>
      </c>
      <c r="F250" s="52">
        <v>0</v>
      </c>
    </row>
    <row r="251" spans="1:6" ht="15">
      <c r="A251" s="48" t="s">
        <v>807</v>
      </c>
      <c r="B251" s="49" t="s">
        <v>808</v>
      </c>
      <c r="C251" s="39">
        <v>0.3146657631143309</v>
      </c>
      <c r="D251" s="50">
        <v>0.3133925193416898</v>
      </c>
      <c r="E251" s="51">
        <v>0</v>
      </c>
      <c r="F251" s="52">
        <v>0</v>
      </c>
    </row>
    <row r="252" spans="1:6" ht="15">
      <c r="A252" s="48" t="s">
        <v>809</v>
      </c>
      <c r="B252" s="49" t="s">
        <v>810</v>
      </c>
      <c r="C252" s="39">
        <v>0.21922329570592589</v>
      </c>
      <c r="D252" s="50">
        <v>0.21830517671050645</v>
      </c>
      <c r="E252" s="51">
        <v>0</v>
      </c>
      <c r="F252" s="52">
        <v>0</v>
      </c>
    </row>
    <row r="253" spans="1:6" ht="15">
      <c r="A253" s="48" t="s">
        <v>811</v>
      </c>
      <c r="B253" s="49" t="s">
        <v>988</v>
      </c>
      <c r="C253" s="39">
        <v>0.1455538213729606</v>
      </c>
      <c r="D253" s="50">
        <v>0.1448635847665774</v>
      </c>
      <c r="E253" s="51">
        <v>0</v>
      </c>
      <c r="F253" s="52">
        <v>0</v>
      </c>
    </row>
    <row r="254" spans="1:6" ht="15">
      <c r="A254" s="48" t="s">
        <v>813</v>
      </c>
      <c r="B254" s="49" t="s">
        <v>989</v>
      </c>
      <c r="C254" s="39">
        <v>0.12089016639059823</v>
      </c>
      <c r="D254" s="50">
        <v>0.12028706728675843</v>
      </c>
      <c r="E254" s="51">
        <v>0</v>
      </c>
      <c r="F254" s="52">
        <v>0</v>
      </c>
    </row>
    <row r="255" spans="1:6" ht="15">
      <c r="A255" s="48" t="s">
        <v>815</v>
      </c>
      <c r="B255" s="49" t="s">
        <v>990</v>
      </c>
      <c r="C255" s="39">
        <v>0.14004717133320446</v>
      </c>
      <c r="D255" s="50">
        <v>0.13949459541832818</v>
      </c>
      <c r="E255" s="51">
        <v>0</v>
      </c>
      <c r="F255" s="52">
        <v>0</v>
      </c>
    </row>
    <row r="256" spans="1:6" ht="15">
      <c r="A256" s="48" t="s">
        <v>817</v>
      </c>
      <c r="B256" s="49" t="s">
        <v>220</v>
      </c>
      <c r="C256" s="39">
        <v>0.12142480227268476</v>
      </c>
      <c r="D256" s="50">
        <v>0.12092185210603053</v>
      </c>
      <c r="E256" s="51">
        <v>0</v>
      </c>
      <c r="F256" s="52">
        <v>0</v>
      </c>
    </row>
    <row r="257" spans="1:6" ht="15">
      <c r="A257" s="48" t="s">
        <v>818</v>
      </c>
      <c r="B257" s="49" t="s">
        <v>819</v>
      </c>
      <c r="C257" s="39">
        <v>0.17823062949408572</v>
      </c>
      <c r="D257" s="50">
        <v>0.1773638813966741</v>
      </c>
      <c r="E257" s="51">
        <v>0</v>
      </c>
      <c r="F257" s="52">
        <v>0</v>
      </c>
    </row>
    <row r="258" spans="1:6" ht="15">
      <c r="A258" s="48" t="s">
        <v>820</v>
      </c>
      <c r="B258" s="49" t="s">
        <v>821</v>
      </c>
      <c r="C258" s="79">
        <v>0.17643831396163023</v>
      </c>
      <c r="D258" s="50">
        <v>0.17549546577922046</v>
      </c>
      <c r="E258" s="51">
        <v>0</v>
      </c>
      <c r="F258" s="52">
        <v>0</v>
      </c>
    </row>
    <row r="259" spans="1:6" ht="15">
      <c r="A259" s="48" t="s">
        <v>822</v>
      </c>
      <c r="B259" s="49" t="s">
        <v>823</v>
      </c>
      <c r="C259" s="79">
        <v>0.15165424921603218</v>
      </c>
      <c r="D259" s="50">
        <v>0.1509106878069501</v>
      </c>
      <c r="E259" s="51">
        <v>0</v>
      </c>
      <c r="F259" s="52">
        <v>0</v>
      </c>
    </row>
    <row r="260" spans="1:6" ht="15">
      <c r="A260" s="48" t="s">
        <v>824</v>
      </c>
      <c r="B260" s="53" t="s">
        <v>991</v>
      </c>
      <c r="C260" s="79">
        <v>0.24283369228007995</v>
      </c>
      <c r="D260" s="50">
        <v>0.24327980926537898</v>
      </c>
      <c r="E260" s="51">
        <v>0</v>
      </c>
      <c r="F260" s="52">
        <v>0</v>
      </c>
    </row>
    <row r="261" spans="1:6" ht="15">
      <c r="A261" s="48" t="s">
        <v>826</v>
      </c>
      <c r="B261" s="49" t="s">
        <v>992</v>
      </c>
      <c r="C261" s="79">
        <v>0.15096627585259842</v>
      </c>
      <c r="D261" s="50">
        <v>0.150221337015228</v>
      </c>
      <c r="E261" s="51">
        <v>0</v>
      </c>
      <c r="F261" s="52">
        <v>0</v>
      </c>
    </row>
    <row r="262" spans="1:6" ht="15">
      <c r="A262" s="48" t="s">
        <v>827</v>
      </c>
      <c r="B262" s="49" t="s">
        <v>224</v>
      </c>
      <c r="C262" s="79">
        <v>0.2692247675290922</v>
      </c>
      <c r="D262" s="50">
        <v>0.2678958628786707</v>
      </c>
      <c r="E262" s="51">
        <v>0</v>
      </c>
      <c r="F262" s="52">
        <v>0</v>
      </c>
    </row>
    <row r="263" spans="1:6" ht="15">
      <c r="A263" s="48" t="s">
        <v>828</v>
      </c>
      <c r="B263" s="49" t="s">
        <v>829</v>
      </c>
      <c r="C263" s="79">
        <v>0.1627613048804064</v>
      </c>
      <c r="D263" s="50">
        <v>0.16196562053706998</v>
      </c>
      <c r="E263" s="51">
        <v>0</v>
      </c>
      <c r="F263" s="52">
        <v>0</v>
      </c>
    </row>
    <row r="264" spans="1:6" ht="15">
      <c r="A264" s="48" t="s">
        <v>830</v>
      </c>
      <c r="B264" s="49" t="s">
        <v>831</v>
      </c>
      <c r="C264" s="79">
        <v>0.5417372825504335</v>
      </c>
      <c r="D264" s="50">
        <v>0.539061430369074</v>
      </c>
      <c r="E264" s="51">
        <v>0</v>
      </c>
      <c r="F264" s="52">
        <v>0</v>
      </c>
    </row>
    <row r="265" spans="1:6" ht="15">
      <c r="A265" s="48" t="s">
        <v>832</v>
      </c>
      <c r="B265" s="53" t="s">
        <v>833</v>
      </c>
      <c r="C265" s="39">
        <v>0.2242331790652443</v>
      </c>
      <c r="D265" s="58">
        <v>0.22310144767004675</v>
      </c>
      <c r="E265" s="51">
        <v>0</v>
      </c>
      <c r="F265" s="52">
        <v>0</v>
      </c>
    </row>
    <row r="266" spans="1:6" ht="15">
      <c r="A266" s="48" t="s">
        <v>834</v>
      </c>
      <c r="B266" s="49" t="s">
        <v>835</v>
      </c>
      <c r="C266" s="39">
        <v>0.28457062008024986</v>
      </c>
      <c r="D266" s="58">
        <v>0.2833798175476306</v>
      </c>
      <c r="E266" s="51">
        <v>0</v>
      </c>
      <c r="F266" s="52">
        <v>0</v>
      </c>
    </row>
    <row r="267" spans="1:6" ht="15">
      <c r="A267" s="48" t="s">
        <v>836</v>
      </c>
      <c r="B267" s="49" t="s">
        <v>837</v>
      </c>
      <c r="C267" s="39">
        <v>0.11533632397915222</v>
      </c>
      <c r="D267" s="50">
        <v>0.11644474803708353</v>
      </c>
      <c r="E267" s="51">
        <v>0</v>
      </c>
      <c r="F267" s="52">
        <v>0</v>
      </c>
    </row>
    <row r="268" spans="1:6" ht="15">
      <c r="A268" s="48" t="s">
        <v>838</v>
      </c>
      <c r="B268" s="49" t="s">
        <v>839</v>
      </c>
      <c r="C268" s="39">
        <v>0.4380867213248345</v>
      </c>
      <c r="D268" s="50">
        <v>0.43623882828329097</v>
      </c>
      <c r="E268" s="51">
        <v>0</v>
      </c>
      <c r="F268" s="52">
        <v>0</v>
      </c>
    </row>
    <row r="269" spans="1:6" ht="15">
      <c r="A269" s="48" t="s">
        <v>840</v>
      </c>
      <c r="B269" s="49" t="s">
        <v>177</v>
      </c>
      <c r="C269" s="39">
        <v>0.17362731038715562</v>
      </c>
      <c r="D269" s="50">
        <v>0.17305581258782657</v>
      </c>
      <c r="E269" s="51">
        <v>0</v>
      </c>
      <c r="F269" s="52">
        <v>0</v>
      </c>
    </row>
    <row r="270" spans="1:6" ht="15">
      <c r="A270" s="48" t="s">
        <v>841</v>
      </c>
      <c r="B270" s="49" t="s">
        <v>842</v>
      </c>
      <c r="C270" s="39">
        <v>0.23185893522609385</v>
      </c>
      <c r="D270" s="50">
        <v>0.23154688029030512</v>
      </c>
      <c r="E270" s="51">
        <v>0</v>
      </c>
      <c r="F270" s="52">
        <v>0</v>
      </c>
    </row>
    <row r="271" spans="1:6" ht="15">
      <c r="A271" s="48" t="s">
        <v>843</v>
      </c>
      <c r="B271" s="49" t="s">
        <v>202</v>
      </c>
      <c r="C271" s="39">
        <v>0.10238437580690007</v>
      </c>
      <c r="D271" s="50">
        <v>0.10194705347634497</v>
      </c>
      <c r="E271" s="51">
        <v>0</v>
      </c>
      <c r="F271" s="52">
        <v>0</v>
      </c>
    </row>
    <row r="272" spans="1:6" ht="15">
      <c r="A272" s="48" t="s">
        <v>844</v>
      </c>
      <c r="B272" s="49" t="s">
        <v>993</v>
      </c>
      <c r="C272" s="39">
        <v>0.09492787688046563</v>
      </c>
      <c r="D272" s="50">
        <v>0.0945227024965898</v>
      </c>
      <c r="E272" s="51">
        <v>0</v>
      </c>
      <c r="F272" s="52">
        <v>1</v>
      </c>
    </row>
    <row r="273" spans="1:6" ht="15">
      <c r="A273" s="48" t="s">
        <v>846</v>
      </c>
      <c r="B273" s="49" t="s">
        <v>994</v>
      </c>
      <c r="C273" s="39">
        <v>0.17089419405538242</v>
      </c>
      <c r="D273" s="50">
        <v>0.17024169410286077</v>
      </c>
      <c r="E273" s="51">
        <v>0</v>
      </c>
      <c r="F273" s="52">
        <v>0</v>
      </c>
    </row>
    <row r="274" spans="1:6" ht="15">
      <c r="A274" s="48" t="s">
        <v>848</v>
      </c>
      <c r="B274" s="49" t="s">
        <v>849</v>
      </c>
      <c r="C274" s="39">
        <v>0.22760808824044523</v>
      </c>
      <c r="D274" s="50">
        <v>0.2285043878367113</v>
      </c>
      <c r="E274" s="51">
        <v>0</v>
      </c>
      <c r="F274" s="52">
        <v>0</v>
      </c>
    </row>
    <row r="275" spans="1:6" ht="15">
      <c r="A275" s="48" t="s">
        <v>850</v>
      </c>
      <c r="B275" s="49" t="s">
        <v>851</v>
      </c>
      <c r="C275" s="39">
        <v>0.11679378700319708</v>
      </c>
      <c r="D275" s="50">
        <v>0.11620662216489255</v>
      </c>
      <c r="E275" s="51">
        <v>0</v>
      </c>
      <c r="F275" s="52">
        <v>0</v>
      </c>
    </row>
    <row r="276" spans="1:6" ht="15">
      <c r="A276" s="48" t="s">
        <v>852</v>
      </c>
      <c r="B276" s="49" t="s">
        <v>853</v>
      </c>
      <c r="C276" s="39">
        <v>0.21046082924054035</v>
      </c>
      <c r="D276" s="50">
        <v>0.2097252903136941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0.2783940599364605</v>
      </c>
      <c r="D277" s="50">
        <v>0.27788364187735726</v>
      </c>
      <c r="E277" s="51">
        <v>0</v>
      </c>
      <c r="F277" s="52">
        <v>0</v>
      </c>
    </row>
    <row r="278" spans="1:6" ht="15">
      <c r="A278" s="48" t="s">
        <v>856</v>
      </c>
      <c r="B278" s="49" t="s">
        <v>995</v>
      </c>
      <c r="C278" s="39">
        <v>0.028936866939782077</v>
      </c>
      <c r="D278" s="50">
        <v>0.028791309650534513</v>
      </c>
      <c r="E278" s="51">
        <v>0</v>
      </c>
      <c r="F278" s="52">
        <v>0</v>
      </c>
    </row>
    <row r="279" spans="1:6" ht="15">
      <c r="A279" s="48" t="s">
        <v>858</v>
      </c>
      <c r="B279" s="49" t="s">
        <v>859</v>
      </c>
      <c r="C279" s="39">
        <v>0.04253051180380858</v>
      </c>
      <c r="D279" s="50">
        <v>0.042323491807698684</v>
      </c>
      <c r="E279" s="51">
        <v>0</v>
      </c>
      <c r="F279" s="52">
        <v>0</v>
      </c>
    </row>
    <row r="280" spans="1:6" ht="15">
      <c r="A280" s="48" t="s">
        <v>860</v>
      </c>
      <c r="B280" s="49" t="s">
        <v>236</v>
      </c>
      <c r="C280" s="39">
        <v>0.35248450661639447</v>
      </c>
      <c r="D280" s="50">
        <v>0.3513726757747998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0.3219042041712011</v>
      </c>
      <c r="D281" s="50">
        <v>0.3229518989979243</v>
      </c>
      <c r="E281" s="51">
        <v>0</v>
      </c>
      <c r="F281" s="52">
        <v>0</v>
      </c>
    </row>
    <row r="282" spans="1:6" ht="15">
      <c r="A282" s="48" t="s">
        <v>863</v>
      </c>
      <c r="B282" s="49" t="s">
        <v>864</v>
      </c>
      <c r="C282" s="39">
        <v>0.11271705452877423</v>
      </c>
      <c r="D282" s="50">
        <v>0.1121811457742035</v>
      </c>
      <c r="E282" s="51">
        <v>0</v>
      </c>
      <c r="F282" s="52">
        <v>0</v>
      </c>
    </row>
    <row r="283" spans="1:6" ht="15">
      <c r="A283" s="48" t="s">
        <v>865</v>
      </c>
      <c r="B283" s="57" t="s">
        <v>210</v>
      </c>
      <c r="C283" s="39">
        <v>0.33050043406893204</v>
      </c>
      <c r="D283" s="58">
        <v>0.3290201615864028</v>
      </c>
      <c r="E283" s="51">
        <v>0</v>
      </c>
      <c r="F283" s="52">
        <v>0</v>
      </c>
    </row>
    <row r="284" spans="1:6" ht="15">
      <c r="A284" s="48" t="s">
        <v>866</v>
      </c>
      <c r="B284" s="49" t="s">
        <v>867</v>
      </c>
      <c r="C284" s="39">
        <v>0.03217960002280392</v>
      </c>
      <c r="D284" s="58">
        <v>0.03202077793010287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0.05355570941582324</v>
      </c>
      <c r="D285" s="58">
        <v>0.05329077936153914</v>
      </c>
      <c r="E285" s="51">
        <v>0</v>
      </c>
      <c r="F285" s="52">
        <v>0</v>
      </c>
    </row>
    <row r="286" spans="1:6" ht="15">
      <c r="A286" s="48" t="s">
        <v>870</v>
      </c>
      <c r="B286" s="49" t="s">
        <v>240</v>
      </c>
      <c r="C286" s="39">
        <v>0.11344903096658192</v>
      </c>
      <c r="D286" s="58">
        <v>0.11294124261790414</v>
      </c>
      <c r="E286" s="51">
        <v>0</v>
      </c>
      <c r="F286" s="52">
        <v>0</v>
      </c>
    </row>
    <row r="287" spans="1:6" ht="15">
      <c r="A287" s="48" t="s">
        <v>871</v>
      </c>
      <c r="B287" s="49" t="s">
        <v>248</v>
      </c>
      <c r="C287" s="39">
        <v>0.3544286990542302</v>
      </c>
      <c r="D287" s="50">
        <v>0.35271626856397625</v>
      </c>
      <c r="E287" s="51">
        <v>0</v>
      </c>
      <c r="F287" s="52">
        <v>0</v>
      </c>
    </row>
    <row r="288" spans="1:6" ht="15">
      <c r="A288" s="48" t="s">
        <v>872</v>
      </c>
      <c r="B288" s="49" t="s">
        <v>873</v>
      </c>
      <c r="C288" s="39">
        <v>0.21615806721083478</v>
      </c>
      <c r="D288" s="58">
        <v>0.21525660785050604</v>
      </c>
      <c r="E288" s="51">
        <v>0</v>
      </c>
      <c r="F288" s="52">
        <v>0</v>
      </c>
    </row>
    <row r="289" spans="1:6" ht="15">
      <c r="A289" s="48" t="s">
        <v>874</v>
      </c>
      <c r="B289" s="49" t="s">
        <v>242</v>
      </c>
      <c r="C289" s="39">
        <v>0.2791113109992819</v>
      </c>
      <c r="D289" s="50">
        <v>0.27778587492811957</v>
      </c>
      <c r="E289" s="51">
        <v>0</v>
      </c>
      <c r="F289" s="52">
        <v>0</v>
      </c>
    </row>
    <row r="290" spans="1:6" ht="15">
      <c r="A290" s="48" t="s">
        <v>875</v>
      </c>
      <c r="B290" s="49" t="s">
        <v>250</v>
      </c>
      <c r="C290" s="39">
        <v>0.24783096271620897</v>
      </c>
      <c r="D290" s="50">
        <v>0.24658311921885132</v>
      </c>
      <c r="E290" s="51">
        <v>0</v>
      </c>
      <c r="F290" s="52">
        <v>0</v>
      </c>
    </row>
    <row r="291" spans="1:6" ht="15">
      <c r="A291" s="48" t="s">
        <v>876</v>
      </c>
      <c r="B291" s="49" t="s">
        <v>877</v>
      </c>
      <c r="C291" s="39">
        <v>0.27686028209377334</v>
      </c>
      <c r="D291" s="50">
        <v>0.27550740270519275</v>
      </c>
      <c r="E291" s="51">
        <v>0</v>
      </c>
      <c r="F291" s="52">
        <v>0</v>
      </c>
    </row>
    <row r="292" spans="1:6" ht="15">
      <c r="A292" s="48" t="s">
        <v>878</v>
      </c>
      <c r="B292" s="49" t="s">
        <v>996</v>
      </c>
      <c r="C292" s="39">
        <v>0.11626409562266254</v>
      </c>
      <c r="D292" s="50">
        <v>0.11590364921329413</v>
      </c>
      <c r="E292" s="51">
        <v>0</v>
      </c>
      <c r="F292" s="52">
        <v>0</v>
      </c>
    </row>
    <row r="293" spans="1:6" ht="15">
      <c r="A293" s="48" t="s">
        <v>880</v>
      </c>
      <c r="B293" s="49" t="s">
        <v>881</v>
      </c>
      <c r="C293" s="39">
        <v>0.12273659149200306</v>
      </c>
      <c r="D293" s="50">
        <v>0.1224456401827886</v>
      </c>
      <c r="E293" s="51">
        <v>0</v>
      </c>
      <c r="F293" s="52">
        <v>0</v>
      </c>
    </row>
    <row r="294" spans="1:6" ht="15">
      <c r="A294" s="48" t="s">
        <v>882</v>
      </c>
      <c r="B294" s="49" t="s">
        <v>185</v>
      </c>
      <c r="C294" s="39">
        <v>0.15092937832774111</v>
      </c>
      <c r="D294" s="50">
        <v>0.1534811033955501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0.384136310787322</v>
      </c>
      <c r="D295" s="50">
        <v>0.38245824000834083</v>
      </c>
      <c r="E295" s="51">
        <v>0</v>
      </c>
      <c r="F295" s="52">
        <v>0</v>
      </c>
    </row>
    <row r="296" spans="1:6" ht="15">
      <c r="A296" s="48" t="s">
        <v>885</v>
      </c>
      <c r="B296" s="49" t="s">
        <v>886</v>
      </c>
      <c r="C296" s="39">
        <v>0.11938713452584113</v>
      </c>
      <c r="D296" s="50">
        <v>0.11988898170311753</v>
      </c>
      <c r="E296" s="51">
        <v>0</v>
      </c>
      <c r="F296" s="52">
        <v>0</v>
      </c>
    </row>
    <row r="297" spans="1:6" ht="15">
      <c r="A297" s="48" t="s">
        <v>887</v>
      </c>
      <c r="B297" s="49" t="s">
        <v>888</v>
      </c>
      <c r="C297" s="39">
        <v>0.16044847664205616</v>
      </c>
      <c r="D297" s="50">
        <v>0.16042413636004924</v>
      </c>
      <c r="E297" s="51">
        <v>0</v>
      </c>
      <c r="F297" s="52">
        <v>0</v>
      </c>
    </row>
    <row r="298" spans="1:6" ht="15">
      <c r="A298" s="48" t="s">
        <v>889</v>
      </c>
      <c r="B298" s="49" t="s">
        <v>997</v>
      </c>
      <c r="C298" s="39">
        <v>0.10997518403998109</v>
      </c>
      <c r="D298" s="50">
        <v>0.10943471194179624</v>
      </c>
      <c r="E298" s="51">
        <v>0</v>
      </c>
      <c r="F298" s="52">
        <v>0</v>
      </c>
    </row>
    <row r="299" spans="1:6" ht="15">
      <c r="A299" s="48" t="s">
        <v>891</v>
      </c>
      <c r="B299" s="49" t="s">
        <v>252</v>
      </c>
      <c r="C299" s="39">
        <v>0.06517810167645556</v>
      </c>
      <c r="D299" s="50">
        <v>0.06485767644222486</v>
      </c>
      <c r="E299" s="51">
        <v>0</v>
      </c>
      <c r="F299" s="52">
        <v>0</v>
      </c>
    </row>
    <row r="300" spans="1:6" ht="15">
      <c r="A300" s="48" t="s">
        <v>892</v>
      </c>
      <c r="B300" s="49" t="s">
        <v>893</v>
      </c>
      <c r="C300" s="39">
        <v>0.13143544946438504</v>
      </c>
      <c r="D300" s="50">
        <v>0.13079807620513154</v>
      </c>
      <c r="E300" s="51">
        <v>0</v>
      </c>
      <c r="F300" s="52">
        <v>0</v>
      </c>
    </row>
    <row r="301" spans="1:6" ht="15">
      <c r="A301" s="48" t="s">
        <v>894</v>
      </c>
      <c r="B301" s="49" t="s">
        <v>97</v>
      </c>
      <c r="C301" s="39">
        <v>0.22845773525955737</v>
      </c>
      <c r="D301" s="50">
        <v>0.22733195347062818</v>
      </c>
      <c r="E301" s="51">
        <v>0</v>
      </c>
      <c r="F301" s="52">
        <v>0</v>
      </c>
    </row>
    <row r="302" spans="1:6" ht="15">
      <c r="A302" s="48" t="s">
        <v>895</v>
      </c>
      <c r="B302" s="49" t="s">
        <v>260</v>
      </c>
      <c r="C302" s="39">
        <v>0.1400919396358581</v>
      </c>
      <c r="D302" s="50">
        <v>0.13940847826655556</v>
      </c>
      <c r="E302" s="51">
        <v>0</v>
      </c>
      <c r="F302" s="52">
        <v>0</v>
      </c>
    </row>
    <row r="303" spans="1:6" ht="15">
      <c r="A303" s="48" t="s">
        <v>896</v>
      </c>
      <c r="B303" s="49" t="s">
        <v>256</v>
      </c>
      <c r="C303" s="39">
        <v>0.17121408160981175</v>
      </c>
      <c r="D303" s="50">
        <v>0.1712030550620587</v>
      </c>
      <c r="E303" s="51">
        <v>0</v>
      </c>
      <c r="F303" s="52">
        <v>0</v>
      </c>
    </row>
    <row r="304" spans="1:6" ht="15">
      <c r="A304" s="48" t="s">
        <v>897</v>
      </c>
      <c r="B304" s="49" t="s">
        <v>122</v>
      </c>
      <c r="C304" s="39">
        <v>0.11670808856756883</v>
      </c>
      <c r="D304" s="50">
        <v>0.1161255324775539</v>
      </c>
      <c r="E304" s="51">
        <v>0</v>
      </c>
      <c r="F304" s="52">
        <v>0</v>
      </c>
    </row>
    <row r="305" spans="1:6" ht="15">
      <c r="A305" s="48" t="s">
        <v>898</v>
      </c>
      <c r="B305" s="49" t="s">
        <v>899</v>
      </c>
      <c r="C305" s="39">
        <v>0.114135190756831</v>
      </c>
      <c r="D305" s="50">
        <v>0.11356372286280543</v>
      </c>
      <c r="E305" s="51">
        <v>0</v>
      </c>
      <c r="F305" s="52">
        <v>0</v>
      </c>
    </row>
    <row r="306" spans="1:6" ht="15">
      <c r="A306" s="48" t="s">
        <v>900</v>
      </c>
      <c r="B306" s="49" t="s">
        <v>128</v>
      </c>
      <c r="C306" s="39">
        <v>0.11935826718435259</v>
      </c>
      <c r="D306" s="50">
        <v>0.11876308846078973</v>
      </c>
      <c r="E306" s="51">
        <v>0</v>
      </c>
      <c r="F306" s="52">
        <v>0</v>
      </c>
    </row>
    <row r="307" spans="1:6" ht="15">
      <c r="A307" s="54" t="s">
        <v>901</v>
      </c>
      <c r="B307" s="57" t="s">
        <v>254</v>
      </c>
      <c r="C307" s="39">
        <v>0.13583376125131658</v>
      </c>
      <c r="D307" s="50">
        <v>0.13542609430817926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0.03064934248621272</v>
      </c>
      <c r="D308" s="50">
        <v>0.030496198982327288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0.1257714885753856</v>
      </c>
      <c r="D309" s="50">
        <v>0.12514522002096568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0.1524930482669662</v>
      </c>
      <c r="D310" s="50">
        <v>0.1517550137306568</v>
      </c>
      <c r="E310" s="51">
        <v>0</v>
      </c>
      <c r="F310" s="52">
        <v>0</v>
      </c>
    </row>
    <row r="311" spans="1:6" ht="15">
      <c r="A311" s="48" t="s">
        <v>908</v>
      </c>
      <c r="B311" s="49" t="s">
        <v>265</v>
      </c>
      <c r="C311" s="39">
        <v>0.21345709455185163</v>
      </c>
      <c r="D311" s="50">
        <v>0.21339449777284636</v>
      </c>
      <c r="E311" s="51">
        <v>0</v>
      </c>
      <c r="F311" s="52">
        <v>0</v>
      </c>
    </row>
    <row r="312" spans="1:6" ht="15">
      <c r="A312" s="48" t="s">
        <v>909</v>
      </c>
      <c r="B312" s="49" t="s">
        <v>910</v>
      </c>
      <c r="C312" s="39">
        <v>0.05554815569935508</v>
      </c>
      <c r="D312" s="50">
        <v>0.05526944955217064</v>
      </c>
      <c r="E312" s="51">
        <v>0</v>
      </c>
      <c r="F312" s="52">
        <v>0</v>
      </c>
    </row>
    <row r="313" spans="1:6" ht="15">
      <c r="A313" s="48" t="s">
        <v>911</v>
      </c>
      <c r="B313" s="49" t="s">
        <v>998</v>
      </c>
      <c r="C313" s="39">
        <v>0.11841256352134136</v>
      </c>
      <c r="D313" s="50">
        <v>0.1178192607707534</v>
      </c>
      <c r="E313" s="51">
        <v>0</v>
      </c>
      <c r="F313" s="52">
        <v>0</v>
      </c>
    </row>
    <row r="314" spans="1:6" ht="15">
      <c r="A314" s="48" t="s">
        <v>912</v>
      </c>
      <c r="B314" s="57" t="s">
        <v>913</v>
      </c>
      <c r="C314" s="39">
        <v>0.10986184849785742</v>
      </c>
      <c r="D314" s="50">
        <v>0.10930668066654797</v>
      </c>
      <c r="E314" s="51">
        <v>0</v>
      </c>
      <c r="F314" s="52">
        <v>0</v>
      </c>
    </row>
    <row r="315" spans="1:6" ht="15">
      <c r="A315" s="48" t="s">
        <v>914</v>
      </c>
      <c r="B315" s="49" t="s">
        <v>915</v>
      </c>
      <c r="C315" s="39">
        <v>0.1362111690386042</v>
      </c>
      <c r="D315" s="50">
        <v>0.13555770624477395</v>
      </c>
      <c r="E315" s="51">
        <v>0</v>
      </c>
      <c r="F315" s="52">
        <v>0</v>
      </c>
    </row>
    <row r="316" spans="1:6" ht="15">
      <c r="A316" s="48" t="s">
        <v>916</v>
      </c>
      <c r="B316" s="49" t="s">
        <v>917</v>
      </c>
      <c r="C316" s="39">
        <v>0.09860660317160612</v>
      </c>
      <c r="D316" s="50">
        <v>0.09814323439537369</v>
      </c>
      <c r="E316" s="51">
        <v>0</v>
      </c>
      <c r="F316" s="52">
        <v>0</v>
      </c>
    </row>
    <row r="317" spans="1:6" ht="15">
      <c r="A317" s="48" t="s">
        <v>918</v>
      </c>
      <c r="B317" s="57" t="s">
        <v>999</v>
      </c>
      <c r="C317" s="39">
        <v>0.1471434211791465</v>
      </c>
      <c r="D317" s="50">
        <v>0.14641909193605168</v>
      </c>
      <c r="E317" s="51">
        <v>0</v>
      </c>
      <c r="F317" s="52">
        <v>0</v>
      </c>
    </row>
    <row r="318" spans="1:6" ht="15">
      <c r="A318" s="48" t="s">
        <v>919</v>
      </c>
      <c r="B318" s="53" t="s">
        <v>920</v>
      </c>
      <c r="C318" s="39">
        <v>0.08622875985352102</v>
      </c>
      <c r="D318" s="50">
        <v>0.08579878989856905</v>
      </c>
      <c r="E318" s="51">
        <v>0</v>
      </c>
      <c r="F318" s="52">
        <v>0</v>
      </c>
    </row>
    <row r="319" spans="1:6" ht="15">
      <c r="A319" s="48" t="s">
        <v>921</v>
      </c>
      <c r="B319" s="49" t="s">
        <v>922</v>
      </c>
      <c r="C319" s="39">
        <v>0.10544182205202654</v>
      </c>
      <c r="D319" s="50">
        <v>0.1049418981349592</v>
      </c>
      <c r="E319" s="51">
        <v>0</v>
      </c>
      <c r="F319" s="52">
        <v>0</v>
      </c>
    </row>
    <row r="320" spans="1:6" ht="15">
      <c r="A320" s="48" t="s">
        <v>923</v>
      </c>
      <c r="B320" s="49" t="s">
        <v>924</v>
      </c>
      <c r="C320" s="39">
        <v>0.09736592712369858</v>
      </c>
      <c r="D320" s="50">
        <v>0.09694360099187348</v>
      </c>
      <c r="E320" s="51">
        <v>0</v>
      </c>
      <c r="F320" s="52">
        <v>0</v>
      </c>
    </row>
    <row r="321" spans="1:6" ht="15">
      <c r="A321" s="48" t="s">
        <v>925</v>
      </c>
      <c r="B321" s="53" t="s">
        <v>926</v>
      </c>
      <c r="C321" s="39">
        <v>0.1199095708311934</v>
      </c>
      <c r="D321" s="50">
        <v>0.11927859610024334</v>
      </c>
      <c r="E321" s="51">
        <v>0</v>
      </c>
      <c r="F321" s="52">
        <v>0</v>
      </c>
    </row>
    <row r="322" spans="1:6" ht="15">
      <c r="A322" s="48" t="s">
        <v>927</v>
      </c>
      <c r="B322" s="49" t="s">
        <v>928</v>
      </c>
      <c r="C322" s="39">
        <v>0.11038283096494952</v>
      </c>
      <c r="D322" s="50">
        <v>0.10986443110482877</v>
      </c>
      <c r="E322" s="51">
        <v>0</v>
      </c>
      <c r="F322" s="52">
        <v>0</v>
      </c>
    </row>
    <row r="323" spans="1:6" ht="15">
      <c r="A323" s="48" t="s">
        <v>929</v>
      </c>
      <c r="B323" s="49" t="s">
        <v>930</v>
      </c>
      <c r="C323" s="39">
        <v>0.2050024155353995</v>
      </c>
      <c r="D323" s="50">
        <v>0.20408089838994467</v>
      </c>
      <c r="E323" s="51">
        <v>0</v>
      </c>
      <c r="F323" s="52">
        <v>0</v>
      </c>
    </row>
    <row r="324" spans="1:6" ht="15">
      <c r="A324" s="48" t="s">
        <v>931</v>
      </c>
      <c r="B324" s="49" t="s">
        <v>932</v>
      </c>
      <c r="C324" s="39">
        <v>0.12383185332031287</v>
      </c>
      <c r="D324" s="50">
        <v>0.123203295629782</v>
      </c>
      <c r="E324" s="51">
        <v>0</v>
      </c>
      <c r="F324" s="52">
        <v>0</v>
      </c>
    </row>
    <row r="325" spans="1:6" ht="15">
      <c r="A325" s="48" t="s">
        <v>933</v>
      </c>
      <c r="B325" s="57" t="s">
        <v>273</v>
      </c>
      <c r="C325" s="39">
        <v>0.1360224578062788</v>
      </c>
      <c r="D325" s="50">
        <v>0.1354814770007858</v>
      </c>
      <c r="E325" s="51">
        <v>0</v>
      </c>
      <c r="F325" s="52">
        <v>0</v>
      </c>
    </row>
    <row r="326" spans="1:6" ht="15">
      <c r="A326" s="48" t="s">
        <v>934</v>
      </c>
      <c r="B326" s="49" t="s">
        <v>935</v>
      </c>
      <c r="C326" s="39">
        <v>0.18112900941655494</v>
      </c>
      <c r="D326" s="50">
        <v>0.18045658716655097</v>
      </c>
      <c r="E326" s="51">
        <v>0</v>
      </c>
      <c r="F326" s="52">
        <v>0</v>
      </c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6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0.002645202252707915</v>
      </c>
      <c r="D5" s="50">
        <v>0.0026321208712257365</v>
      </c>
    </row>
    <row r="6" spans="1:4" ht="15">
      <c r="A6" s="48" t="s">
        <v>20</v>
      </c>
      <c r="B6" s="49" t="s">
        <v>19</v>
      </c>
      <c r="C6" s="39">
        <v>0.002460047170912796</v>
      </c>
      <c r="D6" s="50">
        <v>0.0024461649091828937</v>
      </c>
    </row>
    <row r="7" spans="1:4" ht="15">
      <c r="A7" s="48" t="s">
        <v>21</v>
      </c>
      <c r="B7" s="49" t="s">
        <v>19</v>
      </c>
      <c r="C7" s="39">
        <v>0.002719794828182179</v>
      </c>
      <c r="D7" s="50">
        <v>0.002719065253966806</v>
      </c>
    </row>
    <row r="8" spans="1:4" ht="15">
      <c r="A8" s="48" t="s">
        <v>22</v>
      </c>
      <c r="B8" s="49" t="s">
        <v>19</v>
      </c>
      <c r="C8" s="39">
        <v>0.0028685428437852634</v>
      </c>
      <c r="D8" s="50">
        <v>0.0028675405644793426</v>
      </c>
    </row>
    <row r="9" spans="1:4" ht="15">
      <c r="A9" s="48" t="s">
        <v>23</v>
      </c>
      <c r="B9" s="49" t="s">
        <v>24</v>
      </c>
      <c r="C9" s="39">
        <v>0.01980051908381504</v>
      </c>
      <c r="D9" s="50">
        <v>0.019707850899825227</v>
      </c>
    </row>
    <row r="10" spans="1:4" ht="15">
      <c r="A10" s="48" t="s">
        <v>25</v>
      </c>
      <c r="B10" s="49" t="s">
        <v>26</v>
      </c>
      <c r="C10" s="39">
        <v>0.010703761560481442</v>
      </c>
      <c r="D10" s="50">
        <v>0.010649733965087435</v>
      </c>
    </row>
    <row r="11" spans="1:4" ht="15">
      <c r="A11" s="48" t="s">
        <v>27</v>
      </c>
      <c r="B11" s="49" t="s">
        <v>28</v>
      </c>
      <c r="C11" s="39">
        <v>0.0051728314782846065</v>
      </c>
      <c r="D11" s="50">
        <v>0.005168955304760407</v>
      </c>
    </row>
    <row r="12" spans="1:4" ht="14.25" customHeight="1">
      <c r="A12" s="48" t="s">
        <v>1019</v>
      </c>
      <c r="B12" s="49" t="s">
        <v>1024</v>
      </c>
      <c r="C12" s="39">
        <v>0.0022700783951430394</v>
      </c>
      <c r="D12" s="50">
        <v>0.002258645304956263</v>
      </c>
    </row>
    <row r="13" spans="1:4" ht="15">
      <c r="A13" s="48" t="s">
        <v>1021</v>
      </c>
      <c r="B13" s="49" t="s">
        <v>1024</v>
      </c>
      <c r="C13" s="39">
        <v>0.0027338322291337743</v>
      </c>
      <c r="D13" s="50">
        <v>0.002719798901975612</v>
      </c>
    </row>
    <row r="14" spans="1:4" ht="15">
      <c r="A14" s="48" t="s">
        <v>1022</v>
      </c>
      <c r="B14" s="49" t="s">
        <v>1024</v>
      </c>
      <c r="C14" s="39">
        <v>0.002797596270792862</v>
      </c>
      <c r="D14" s="50">
        <v>0.00278306876473614</v>
      </c>
    </row>
    <row r="15" spans="1:4" ht="15">
      <c r="A15" s="48" t="s">
        <v>1023</v>
      </c>
      <c r="B15" s="49" t="s">
        <v>1024</v>
      </c>
      <c r="C15" s="39">
        <v>0.0032022242624538417</v>
      </c>
      <c r="D15" s="50">
        <v>0.003185880206668342</v>
      </c>
    </row>
    <row r="16" spans="1:4" ht="15">
      <c r="A16" s="48" t="s">
        <v>29</v>
      </c>
      <c r="B16" s="49" t="s">
        <v>30</v>
      </c>
      <c r="C16" s="39">
        <v>0.051876411110642846</v>
      </c>
      <c r="D16" s="50">
        <v>0.05162004082536338</v>
      </c>
    </row>
    <row r="17" spans="1:4" ht="15">
      <c r="A17" s="48" t="s">
        <v>31</v>
      </c>
      <c r="B17" s="49" t="s">
        <v>32</v>
      </c>
      <c r="C17" s="39">
        <v>0.11974507199001534</v>
      </c>
      <c r="D17" s="50">
        <v>0.1191449535884856</v>
      </c>
    </row>
    <row r="18" spans="1:4" ht="15">
      <c r="A18" s="48" t="s">
        <v>342</v>
      </c>
      <c r="B18" s="49" t="s">
        <v>344</v>
      </c>
      <c r="C18" s="39">
        <v>0.23681721039813083</v>
      </c>
      <c r="D18" s="50">
        <v>0.2357245414086236</v>
      </c>
    </row>
    <row r="19" spans="1:4" ht="15">
      <c r="A19" s="48" t="s">
        <v>33</v>
      </c>
      <c r="B19" s="49" t="s">
        <v>34</v>
      </c>
      <c r="C19" s="39">
        <v>0.16485044236209312</v>
      </c>
      <c r="D19" s="50">
        <v>0.16482125868283265</v>
      </c>
    </row>
    <row r="20" spans="1:4" ht="15">
      <c r="A20" s="48" t="s">
        <v>35</v>
      </c>
      <c r="B20" s="53" t="s">
        <v>36</v>
      </c>
      <c r="C20" s="39">
        <v>0.14524106382322646</v>
      </c>
      <c r="D20" s="50">
        <v>0.14452876453677815</v>
      </c>
    </row>
    <row r="21" spans="1:4" ht="15">
      <c r="A21" s="48" t="s">
        <v>37</v>
      </c>
      <c r="B21" s="49" t="s">
        <v>38</v>
      </c>
      <c r="C21" s="39">
        <v>0.12253412178291351</v>
      </c>
      <c r="D21" s="50">
        <v>0.12192696716425189</v>
      </c>
    </row>
    <row r="22" spans="1:4" ht="15">
      <c r="A22" s="48" t="s">
        <v>39</v>
      </c>
      <c r="B22" s="49" t="s">
        <v>40</v>
      </c>
      <c r="C22" s="39">
        <v>0.12987614336732303</v>
      </c>
      <c r="D22" s="50">
        <v>0.1292293228314897</v>
      </c>
    </row>
    <row r="23" spans="1:4" ht="15">
      <c r="A23" s="48" t="s">
        <v>41</v>
      </c>
      <c r="B23" s="49" t="s">
        <v>42</v>
      </c>
      <c r="C23" s="39">
        <v>0.14422543236462673</v>
      </c>
      <c r="D23" s="50">
        <v>0.14354136712546034</v>
      </c>
    </row>
    <row r="24" spans="1:4" ht="15">
      <c r="A24" s="48" t="s">
        <v>43</v>
      </c>
      <c r="B24" s="49" t="s">
        <v>44</v>
      </c>
      <c r="C24" s="39">
        <v>0.12253412178291351</v>
      </c>
      <c r="D24" s="50">
        <v>0.12192696716425189</v>
      </c>
    </row>
    <row r="25" spans="1:4" ht="15">
      <c r="A25" s="48" t="s">
        <v>45</v>
      </c>
      <c r="B25" s="49" t="s">
        <v>46</v>
      </c>
      <c r="C25" s="39">
        <v>0.13783290800670386</v>
      </c>
      <c r="D25" s="50">
        <v>0.13729570442443795</v>
      </c>
    </row>
    <row r="26" spans="1:4" ht="15">
      <c r="A26" s="48" t="s">
        <v>47</v>
      </c>
      <c r="B26" s="49" t="s">
        <v>48</v>
      </c>
      <c r="C26" s="39">
        <v>0.24915668959410198</v>
      </c>
      <c r="D26" s="50">
        <v>0.2479304544290956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2020-06-23T15:47:01Z</dcterms:modified>
  <cp:category/>
  <cp:version/>
  <cp:contentType/>
  <cp:contentStatus/>
</cp:coreProperties>
</file>